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JUR\UNIDAD DE TRANSPARENCIA\ACTUALIZACION 2019\PRIMER TRIMESTRE 2019\FORMATOS PARA PAGINA\QUINTA CARGA\"/>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<sst xmlns="http://schemas.openxmlformats.org/spreadsheetml/2006/main" count="18975" uniqueCount="3452">
  <si>
    <t>50965</t>
  </si>
  <si>
    <t>TÍTULO</t>
  </si>
  <si>
    <t>NOMBRE CORTO</t>
  </si>
  <si>
    <t>DESCRIPCIÓN</t>
  </si>
  <si>
    <t>Resultados adjudicaciones, invitaciones y licitaciones_Procedimientos de licitación pública e invitación a cuando menos tres personas</t>
  </si>
  <si>
    <t>LTAIPBCSA75FXXVIIIA</t>
  </si>
  <si>
    <t>1</t>
  </si>
  <si>
    <t>4</t>
  </si>
  <si>
    <t>9</t>
  </si>
  <si>
    <t>10</t>
  </si>
  <si>
    <t>7</t>
  </si>
  <si>
    <t>2</t>
  </si>
  <si>
    <t>6</t>
  </si>
  <si>
    <t>13</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</si>
  <si>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</si>
  <si>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</si>
  <si>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</si>
  <si>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</si>
  <si>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</si>
  <si>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</si>
  <si>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</si>
  <si>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</si>
  <si>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</si>
  <si>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</si>
  <si>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</si>
  <si>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</si>
  <si>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</si>
  <si>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</si>
  <si>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</si>
  <si>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</si>
  <si>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</si>
  <si>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</si>
  <si>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</si>
  <si>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</si>
  <si>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</si>
  <si>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</si>
  <si>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</si>
  <si>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</si>
  <si>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</si>
  <si>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</si>
  <si>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</si>
  <si>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</si>
  <si>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</si>
  <si>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</si>
  <si>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</si>
  <si>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</si>
  <si>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</si>
  <si>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</si>
  <si>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</si>
  <si>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</si>
  <si>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</si>
  <si>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</si>
  <si>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</si>
  <si>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</si>
  <si>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</si>
  <si>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</si>
  <si>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</si>
  <si>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</si>
  <si>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</si>
  <si>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</si>
  <si>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</si>
  <si>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</si>
  <si>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</si>
  <si>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</si>
  <si>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</si>
  <si>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</si>
  <si>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</si>
  <si>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</si>
  <si>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</si>
  <si>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</si>
  <si>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</si>
  <si>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</si>
  <si>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</si>
  <si>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</si>
  <si>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</si>
  <si>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</si>
  <si>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</si>
  <si>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</si>
  <si>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</si>
  <si>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</si>
  <si>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</si>
  <si>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</si>
  <si>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</si>
  <si>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</si>
  <si>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</si>
  <si>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</si>
  <si>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</si>
  <si>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</si>
  <si>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</si>
  <si>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</si>
  <si>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</si>
  <si>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</si>
  <si>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</si>
  <si>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</si>
  <si>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</si>
  <si>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</si>
  <si>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</si>
  <si>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</si>
  <si>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</si>
  <si>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</si>
  <si>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</si>
  <si>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</si>
  <si>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</si>
  <si>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</si>
  <si>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</si>
  <si>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</si>
  <si>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</si>
  <si>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</si>
  <si>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</si>
  <si>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</si>
  <si>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</si>
  <si>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</si>
  <si>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</si>
  <si>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</si>
  <si>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</si>
  <si>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</si>
  <si>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</si>
  <si>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</si>
  <si>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</si>
  <si>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</si>
  <si>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</si>
  <si>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</si>
  <si>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</si>
  <si>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</si>
  <si>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</si>
  <si>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</si>
  <si>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</si>
  <si>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</si>
  <si>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</si>
  <si>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</si>
  <si>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</si>
  <si>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</si>
  <si>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</si>
  <si>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</si>
  <si>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2018</t>
  </si>
  <si>
    <t>01/01/2018</t>
  </si>
  <si>
    <t>31/03/2018</t>
  </si>
  <si>
    <t>Licitación pública</t>
  </si>
  <si>
    <t>Obra pública</t>
  </si>
  <si>
    <t>5688546</t>
  </si>
  <si>
    <t>LOE12017</t>
  </si>
  <si>
    <t>http://sepuim.bcs.gob.mx/wp-content/uploads/2018/02/CONVOCATORIA.pdf</t>
  </si>
  <si>
    <t>06/04/2017</t>
  </si>
  <si>
    <t>Primera Etapa Rehabilitación Plaza Mijares en San José del Cabo</t>
  </si>
  <si>
    <t>10/04/2017</t>
  </si>
  <si>
    <t>http://sepuim.bcs.gob.mx/wp-content/uploads/2018/04/junta-E1.pdf</t>
  </si>
  <si>
    <t>http://sepuim.bcs.gob.mx/wp-content/uploads/2018/04/apertura-e1.pdf</t>
  </si>
  <si>
    <t>http://sepuim.bcs.gob.mx/wp-content/uploads/2018/04/fallo-e1.pdf</t>
  </si>
  <si>
    <t>no aplica</t>
  </si>
  <si>
    <t>South Baja Constructora, S.A. de C.V.</t>
  </si>
  <si>
    <t>SBC-070427-N32</t>
  </si>
  <si>
    <t>Resultó ser la proposición solvente económicamente y que garantiza el cumplimiento de las obligaciones respectivas además la más conveniente para la Secretaria.</t>
  </si>
  <si>
    <t>Dirección de maquinaria pesada y pavimentación</t>
  </si>
  <si>
    <t>Secretaría de Planeación Urbana, infraestructura y Movilidad</t>
  </si>
  <si>
    <t>SECTUR-UE-04-2017/01</t>
  </si>
  <si>
    <t>28/04/2017</t>
  </si>
  <si>
    <t>28790910.2</t>
  </si>
  <si>
    <t>33397455.83</t>
  </si>
  <si>
    <t>0</t>
  </si>
  <si>
    <t>Pesos</t>
  </si>
  <si>
    <t>Transacción bancaria</t>
  </si>
  <si>
    <t>La contratante sobre las bases de precios unitarios y tiempo determinado encomienda a el contratista la ejecución de la obra pública.</t>
  </si>
  <si>
    <t>02/05/2017</t>
  </si>
  <si>
    <t>28/09/2017</t>
  </si>
  <si>
    <t>http://sepuim.bcs.gob.mx/wp-content/uploads/2018/02/CONTRATO.pdf</t>
  </si>
  <si>
    <t>http://sepuim.bcs.gob.mx/</t>
  </si>
  <si>
    <t>Federales</t>
  </si>
  <si>
    <t>Federal</t>
  </si>
  <si>
    <t>Programa de Desarrollo Regional Turístico Sustentable y Pueblos Mágicos.</t>
  </si>
  <si>
    <t>San Jose del Cabo, Mpio. De Los Cabos, B.C.S.</t>
  </si>
  <si>
    <t>Primera Etapa Rehabilitación Plaza Mijares.</t>
  </si>
  <si>
    <t>El objetivo primordial es en lo referente a la construcción de vialidades pavimentadas e infraestructura urbana, así como la rehabilitación de espacios públicos de recreación y por consiguiente se les brinda mejores condiciones de calidad de vida a sus habitantes de cada región, hoy en día se aprecia en las principales cabeceras municipales y zonas rurales de nuestro Estado una mejor imagen urbana.</t>
  </si>
  <si>
    <t>En ejecución</t>
  </si>
  <si>
    <t>Si</t>
  </si>
  <si>
    <t>no dato</t>
  </si>
  <si>
    <t>http://sepuim.bcs.gob.mx/wp-content/uploads/2018/04/SECTUR-UE-04-2017-01-PLAZA-MIJAREShipervinculo-para-avance-fisico-columan-BA-F-28A.xlsx</t>
  </si>
  <si>
    <t>Direccion de maquinaria pesada y pavimentación</t>
  </si>
  <si>
    <t>14/05/2018</t>
  </si>
  <si>
    <t>1.- se colocala  la palabra "no dato" en las columnas J,AN,AU,AL, por que aun nose cuenta con la informacion, por causa de que aun no queda el cierre en documentacion de las obras se colocaras un hipervinculo provicional en las columnas AN,AU,BC,BD 
2.- Se modificó fecha de validación para ser acorde a la fecha de actualización.
Aclaración que se realiza para efectos de dar cumplimiento a las observaciones, recomendaciones y/o requerimientos realizadas por el Instituto de Transparencia, Acceso a la Información Pública y Protección de Datos Personales del Estado de Baja California Sur.</t>
  </si>
  <si>
    <t>Invitación a cuando menos tres personas</t>
  </si>
  <si>
    <t>5688545</t>
  </si>
  <si>
    <t>CEE22017</t>
  </si>
  <si>
    <t>http://sepuim.bcs.gob.mx/wp-content/uploads/2018/02/INVITACION.pd</t>
  </si>
  <si>
    <t>24/04/2017</t>
  </si>
  <si>
    <t>Construcción de Stand de Tiro con Arco, en Ciudad Constitución, Mpio. de Comondu, B. C. S.</t>
  </si>
  <si>
    <t/>
  </si>
  <si>
    <t>http://sepuim.bcs.gob.mx/wp-content/uploads/2018/04/apertura-e2.pdf</t>
  </si>
  <si>
    <t>http://sepuim.bcs.gob.mx/wp-content/uploads/2018/04/fallo-e2.pdf</t>
  </si>
  <si>
    <t>Angel</t>
  </si>
  <si>
    <t>Luna</t>
  </si>
  <si>
    <t>Lizarraga</t>
  </si>
  <si>
    <t>LULA-710414997</t>
  </si>
  <si>
    <t>Dirección de obras publicas</t>
  </si>
  <si>
    <t>FAFEF-SL-01-2017/01</t>
  </si>
  <si>
    <t>11/05/2017</t>
  </si>
  <si>
    <t>1719707.02</t>
  </si>
  <si>
    <t>1994860.14</t>
  </si>
  <si>
    <t>15/05/2017</t>
  </si>
  <si>
    <t>13/07/2017</t>
  </si>
  <si>
    <t>http://sepuim.bcs.gob.mx/wp-content/uploads/2018/02/CONTRATO-1.pdf</t>
  </si>
  <si>
    <t>Estatales</t>
  </si>
  <si>
    <t>Estatal</t>
  </si>
  <si>
    <t>Fondo de Aportaciones para el Fortalecimiento de las Entidades Federativas</t>
  </si>
  <si>
    <t>Ciudad Constitución, Mpio. de Comondu, B. C. S.</t>
  </si>
  <si>
    <t>Construcción de Stand de Tiro con Arco</t>
  </si>
  <si>
    <t>No</t>
  </si>
  <si>
    <t>http://sepuim.bcs.gob.mx/wp-content/uploads/2018/05/AVANCES-F28-A.xlsx</t>
  </si>
  <si>
    <t>5688544</t>
  </si>
  <si>
    <t>IOE32017</t>
  </si>
  <si>
    <t>http://sepuim.bcs.gob.mx/wp-content/uploads/2018/02/INVITACION-1.pdf</t>
  </si>
  <si>
    <t>14/06/2017</t>
  </si>
  <si>
    <t>Pavimentacion con Carpeta Asfaltica, Saneamiento del Sistema de Agua Potable (Tuberia PVC 3") y Saneamiento del Sistema de Drenaje (Tuberia PVC 8"), Alumbrado Publico, Banquetas, Guarniciones y Señalamiento de la calle Puerto Coatzacoalcos, tramo: Calle Puerto Topolobambo a Calle Sin Nombre, en la Ciudad de La Paz, BCS.</t>
  </si>
  <si>
    <t>http://sepuim.bcs.gob.mx/wp-content/uploads/2018/04/apertura-e3.pdf</t>
  </si>
  <si>
    <t>http://sepuim.bcs.gob.mx/wp-content/uploads/2018/04/fallo-e3.pdf</t>
  </si>
  <si>
    <t>Urbanizadora y Edificadora de Los Cabos, S.A. de C.V.</t>
  </si>
  <si>
    <t>UEC060512FY9</t>
  </si>
  <si>
    <t>R23-SF-03-2017/01</t>
  </si>
  <si>
    <t>03/07/2017</t>
  </si>
  <si>
    <t>6027295.05</t>
  </si>
  <si>
    <t>6991662.26</t>
  </si>
  <si>
    <t>06/07/2017</t>
  </si>
  <si>
    <t>03/10/2017</t>
  </si>
  <si>
    <t>http://sepuim.bcs.gob.mx/wp-content/uploads/2018/02/CONTRATO-2.pdf</t>
  </si>
  <si>
    <t>Ramo General 23 Provisiones Salariales y Económicas (U128)</t>
  </si>
  <si>
    <t>La Paz, Mpio. de La Paz, B.C.S.</t>
  </si>
  <si>
    <t>Pavimentacion con Carpeta Asfaltica, Saneamiento del Sistema de Agua Potable (Tuberia PVC 3") y Saneamiento del Sistema de Drenaje (Tuberia PVC 8"), Alumbrado Publico, Banquetas, Guarniciones y Señalamiento de la calle Puerto Coatzacoalcos, tramo: Calle Puerto Topolobambo a Calle Sin Nombre.</t>
  </si>
  <si>
    <t>http://sepuim.bcs.gob.mx/wp-content/uploads/2018/04/R23-SF-03-2017-01coatzacoalcoshipervinculo-para-avance-fisico-columan-BA-F-28A.xlsx</t>
  </si>
  <si>
    <t>5688543</t>
  </si>
  <si>
    <t>IOE42017</t>
  </si>
  <si>
    <t>http://sepuim.bcs.gob.mx/wp-content/uploads/2018/02/INVITACION-2.pdf</t>
  </si>
  <si>
    <t>Pavimentacion con Carpeta Asfaltica, Saneamiento del Sistema de Agua Potable (Tuberia PVC 3") y Saneamiento del Sistema de Drenaje (Tuberia PVC 8"), Alumbrado Publico, Banquetas, Guarniciones y Señalamiento de la calle Ballenas, tramo: Blvd. Delfines a Calle Sin Nombre, en la Ciudad de Loreto, BCS.</t>
  </si>
  <si>
    <t>http://sepuim.bcs.gob.mx/wp-content/uploads/2018/04/apertura-e4.pdf</t>
  </si>
  <si>
    <t>http://sepuim.bcs.gob.mx/wp-content/uploads/2018/04/fallo-e4.pdf</t>
  </si>
  <si>
    <t>Construcciones y Asfaltos del Sur, S.A. de C.V.</t>
  </si>
  <si>
    <t>CAS-140415-996</t>
  </si>
  <si>
    <t>R23-SF-05-2017/02</t>
  </si>
  <si>
    <t>6944959.05</t>
  </si>
  <si>
    <t>8056152.5</t>
  </si>
  <si>
    <t>23/10/2017</t>
  </si>
  <si>
    <t>http://sepuim.bcs.gob.mx/wp-content/uploads/2018/02/CONTRATO-3.pdf</t>
  </si>
  <si>
    <t>Loreto, Mpio. de Loreto, B.C.S.</t>
  </si>
  <si>
    <t>Pavimentacion con Carpeta Asfaltica, Saneamiento del Sistema de Agua Potable (Tuberia PVC 3") y Saneamiento del Sistema de Drenaje (Tuberia PVC 8"), Alumbrado Publico, Banquetas, Guarniciones y Señalamiento de la calle Ballenas, tramo: Blvd. Delfines a Calle Sin Nombre.</t>
  </si>
  <si>
    <t>5688542</t>
  </si>
  <si>
    <t>IOE52017</t>
  </si>
  <si>
    <t>http://sepuim.bcs.gob.mx/wp-content/uploads/2018/02/INVITACION-3.pdf</t>
  </si>
  <si>
    <t>Pavimentacion con Concreto Hidraulico, Saneamiento del Sistema de Agua Potable (Tuberia PVC 3") y Saneamiento del Sistema de Drenaje (Tuberia PVC 8"), Alumbrado Publico, Banquetas, Guarniciones y Señalamiento de la calle Doctor Severo Garduño, tramo: Profr. Fernando Cota Sandez (Cad. 0+0466) a 5 de Febrero, en San Jose del Cabo, BCS.</t>
  </si>
  <si>
    <t>http://sepuim.bcs.gob.mx/wp-content/uploads/2018/04/apertura-e5.pdf</t>
  </si>
  <si>
    <t>http://sepuim.bcs.gob.mx/wp-content/uploads/2018/04/fallo-e5.pdf</t>
  </si>
  <si>
    <t>Construcciones Lizárraga, S.A. de C.V.</t>
  </si>
  <si>
    <t>CLI020219HV1</t>
  </si>
  <si>
    <t>R23-SF-04-2017/03</t>
  </si>
  <si>
    <t>6879614.9</t>
  </si>
  <si>
    <t>7980353.28</t>
  </si>
  <si>
    <t>http://sepuim.bcs.gob.mx/wp-content/uploads/2018/02/CONTRATO-4.pdf</t>
  </si>
  <si>
    <t>Pavimentacion con Concreto Hidraulico, Saneamiento del Sistema de Agua Potable (Tuberia PVC 3") y Saneamiento del Sistema de Drenaje (Tuberia PVC 8"), Alumbrado Publico, Banquetas, Guarniciones y Señalamiento de la calle Doctor Severo Garduño, tramo: Profr. Fernando Cota Sandez (Cad. 0+0466) a 5 de Febrero.</t>
  </si>
  <si>
    <t>5688541</t>
  </si>
  <si>
    <t>IOE62017</t>
  </si>
  <si>
    <t>http://sepuim.bcs.gob.mx/wp-content/uploads/2018/02/INVITACION-4.pdf</t>
  </si>
  <si>
    <t>30/06/2017</t>
  </si>
  <si>
    <t>Pavimentacion con Carpeta Asfaltica, Saneamiento del Sistema de Agua Potable (Tuberia PVC 3") y Saneamiento del Sistema de Drenaje (Tuberia PVC 8"), Alumbrado Publico, Banquetas, Guarniciones y Señalamiento de la calle Francisco Pelayo Lopez, tramo: Blvd. Hugo Cervantes del Rio a Santos Degollado, en Ciudad Constitucion, Mpio. Comondu, BCS.</t>
  </si>
  <si>
    <t>http://sepuim.bcs.gob.mx/wp-content/uploads/2018/04/apertura-e6.pdf</t>
  </si>
  <si>
    <t>http://sepuim.bcs.gob.mx/wp-content/uploads/2018/04/fallo-e6.pdf</t>
  </si>
  <si>
    <t>Aldo Giovanni</t>
  </si>
  <si>
    <t>Echeagaray</t>
  </si>
  <si>
    <t>Medina</t>
  </si>
  <si>
    <t>EEMA780620HP0</t>
  </si>
  <si>
    <t>R23-SF-01-2017/04</t>
  </si>
  <si>
    <t>17/07/2017</t>
  </si>
  <si>
    <t>2400554.9</t>
  </si>
  <si>
    <t>2784643.68</t>
  </si>
  <si>
    <t>24/07/2017</t>
  </si>
  <si>
    <t>21/09/2017</t>
  </si>
  <si>
    <t>http://sepuim.bcs.gob.mx/wp-content/uploads/2018/02/CONTRATO-5.pdf</t>
  </si>
  <si>
    <t>Ciudad Constitucion, Mpio. Comondu, BCS.</t>
  </si>
  <si>
    <t>Pavimentacion con Carpeta Asfaltica, Saneamiento del Sistema de Agua Potable (Tuberia PVC 3") y Saneamiento del Sistema de Drenaje (Tuberia PVC 8"), Alumbrado Publico, Banquetas, Guarniciones y Señalamiento de la calle Francisco Pelayo Lopez, tramo: Blvd. Hugo Cervantes del Rio a Santos Degollado.</t>
  </si>
  <si>
    <t>5688540</t>
  </si>
  <si>
    <t>IOE72017</t>
  </si>
  <si>
    <t>http://sepuim.bcs.gob.mx/wp-content/uploads/2018/02/INVITACION-5.pdf</t>
  </si>
  <si>
    <t>Rehabilitacion del Sistema de Agua Potable (Tuberia PVC 3") y Rehabilitacion del Sistema de Drenaje (Tuberia PVC 8"), Alumbrado Publico de la calle Javier Mina, tramo: Santos Degollado a Licenciado Benito Juarez Garcia, La Paz, BCS.</t>
  </si>
  <si>
    <t>http://sepuim.bcs.gob.mx/wp-content/uploads/2018/04/apertura-e7.pdf</t>
  </si>
  <si>
    <t>http://sepuim.bcs.gob.mx/wp-content/uploads/2018/04/fallo-e7.pdf</t>
  </si>
  <si>
    <t>Francisco Arnulfo</t>
  </si>
  <si>
    <t>Lizárraga</t>
  </si>
  <si>
    <t>Méndez</t>
  </si>
  <si>
    <t>LIMF-520608-AY1</t>
  </si>
  <si>
    <t>R23-SC-03-2017/05</t>
  </si>
  <si>
    <t>1963879.72</t>
  </si>
  <si>
    <t>2278100.48</t>
  </si>
  <si>
    <t>08/09/2017</t>
  </si>
  <si>
    <t>http://sepuim.bcs.gob.mx/wp-content/uploads/2018/02/CONTRATO-6.pdf</t>
  </si>
  <si>
    <t>Rehabilitacion del Sistema de Agua Potable (Tuberia PVC 3") y Rehabilitacion del Sistema de Drenaje (Tuberia PVC 8"), Alumbrado Publico de la calle Javier Mina, tramo: Santos Degollado a Licenciado Benito Juarez Garcia.</t>
  </si>
  <si>
    <t>http://sepuim.bcs.gob.mx/wp-content/uploads/2018/04/javier-mina-saneamientohipervinculo-para-avance-fisico-columan-BA-F-28A.xls</t>
  </si>
  <si>
    <t>5688539</t>
  </si>
  <si>
    <t>IOE82017</t>
  </si>
  <si>
    <t>http://sepuim.bcs.gob.mx/wp-content/uploads/2018/02/INVITACION-6.pdf</t>
  </si>
  <si>
    <t>Pavimentacion con Carpeta Asfaltica, Saneamiento del Sistema de Agua Potable (Tuberia PVC 3") y Saneamiento del Sistema de Drenaje (Tuberia PVC 8"), Alumbrado Publico, Banquetas, Guarniciones y Señalamiento de la calle Ignacio Ramirez, tramo: Blvd. Hugo Cervantes del Rio a Santos Degollado, en Ciudad Constitucion, Mpio. Comondu, BCS.</t>
  </si>
  <si>
    <t>http://sepuim.bcs.gob.mx/wp-content/uploads/2018/04/apertura-e8.pdf</t>
  </si>
  <si>
    <t>http://sepuim.bcs.gob.mx/wp-content/uploads/2018/04/fallo-e8.pdf</t>
  </si>
  <si>
    <t>Urbanizadora Ojeda S. de R.L. de C.V.</t>
  </si>
  <si>
    <t>UOJ-150812-3H3</t>
  </si>
  <si>
    <t>R23-SF-01-2017/06</t>
  </si>
  <si>
    <t>2150606.55</t>
  </si>
  <si>
    <t>2494703.6</t>
  </si>
  <si>
    <t>http://sepuim.bcs.gob.mx/wp-content/uploads/2018/02/CONTRATO-7.pdf</t>
  </si>
  <si>
    <t>Pavimentacion con Carpeta Asfaltica, Saneamiento del Sistema de Agua Potable (Tuberia PVC 3") y Saneamiento del Sistema de Drenaje (Tuberia PVC 8"), Alumbrado Publico, Banquetas, Guarniciones y Señalamiento de la calle Ignacio Ramirez, tramo: Blvd. Hugo Cervantes del Rio a Santos Degollado.</t>
  </si>
  <si>
    <t>5688538</t>
  </si>
  <si>
    <t>IOE92017</t>
  </si>
  <si>
    <t>http://sepuim.bcs.gob.mx/wp-content/uploads/2018/02/INVITACION-7.pdf</t>
  </si>
  <si>
    <t>Pavimentacion con Concreto Hidraulico, Saneamiento del Sistema de Agua Potable (Tuberia PVC 3") y Saneamiento del Sistema de Drenaje (Tuberia PVC 8"), Alumbrado Publico, Banquetas, Guarniciones y Señalamiento del Circuito de las Calles: 1. Palma Edulis, tramo Palma Abanico a Calle Sin Nombre, 2-Calle Sin Nombre, tramo Palma Edulis a calle Palma de Los Andes, en  la Cd. de Cabo San Lucas, Mpio. de Los Cabos, BCS.</t>
  </si>
  <si>
    <t>http://sepuim.bcs.gob.mx/wp-content/uploads/2018/04/apertura-e9.pdf</t>
  </si>
  <si>
    <t>http://sepuim.bcs.gob.mx/wp-content/uploads/2018/04/fallo-e9.pdf</t>
  </si>
  <si>
    <t>Constructora y Desarrolladora Palmira, S.A. de C.V.</t>
  </si>
  <si>
    <t>CDP-961112-F20</t>
  </si>
  <si>
    <t>R23-SF-04-2017/07</t>
  </si>
  <si>
    <t>3514691.66</t>
  </si>
  <si>
    <t>4077042.33</t>
  </si>
  <si>
    <t>13/09/2017</t>
  </si>
  <si>
    <t>http://sepuim.bcs.gob.mx/wp-content/uploads/2018/02/CONTRATO-8.pdf</t>
  </si>
  <si>
    <t>Cabo San Lucas, Mpio. de Los Cabos, BCS.</t>
  </si>
  <si>
    <t>Pavimentacion con Concreto Hidraulico, Saneamiento del Sistema de Agua Potable (Tuberia PVC 3") y Saneamiento del Sistema de Drenaje (Tuberia PVC 8"), Alumbrado Publico, Banquetas, Guarniciones y Señalamiento del Circuito de las Calles: 1. Palma Edulis, tramo Palma Abanico a Calle Sin Nombre, 2-Calle Sin Nombre, tramo Palma Edulis a calle Palma de Los Andes.</t>
  </si>
  <si>
    <t>5688537</t>
  </si>
  <si>
    <t>IOE102017</t>
  </si>
  <si>
    <t>http://sepuim.bcs.gob.mx/wp-content/uploads/2018/02/INVITACION-8.pdf</t>
  </si>
  <si>
    <t>Pavimentacion con Concreto Hidraulico, Alumbrado Publico, Banquetas, Guarniciones y Semaforizacion, del Carril de Desacelaracion y Entronque Libramiento Santiago Oceguera con la Calle Constituyentes, en la Cd. de La Paz, Mpio. de La Paz, BCS.</t>
  </si>
  <si>
    <t>http://sepuim.bcs.gob.mx/wp-content/uploads/2018/04/apertura-e10.pdf</t>
  </si>
  <si>
    <t>http://sepuim.bcs.gob.mx/wp-content/uploads/2018/04/fallo-e10.pdf</t>
  </si>
  <si>
    <t>VICER Agregados y Concretos, S. A. de C. V.</t>
  </si>
  <si>
    <t>VAC111006-KL9</t>
  </si>
  <si>
    <t>R23-SF-03-2017/08</t>
  </si>
  <si>
    <t>4186080.16</t>
  </si>
  <si>
    <t>4855852.99</t>
  </si>
  <si>
    <t>http://sepuim.bcs.gob.mx/wp-content/uploads/2018/02/CONTRATO-9.pdf</t>
  </si>
  <si>
    <t>Pavimentacion con Concreto Hidraulico, Alumbrado Publico, Banquetas, Guarniciones y Semaforizacion, del Carril de Desacelaracion y Entronque Libramiento Santiago Oceguera con la Calle Constituyentes.</t>
  </si>
  <si>
    <t>http://sepuim.bcs.gob.mx/wp-content/uploads/2018/04/R23-SF-03-2017-16-VADO-LIBRAMIENTOS-hipervinculo-para-avance-fisico-columan-BA-F-28A.xls</t>
  </si>
  <si>
    <t>5688536</t>
  </si>
  <si>
    <t>IOE112017</t>
  </si>
  <si>
    <t>http://sepuim.bcs.gob.mx/wp-content/uploads/2018/02/INVITACION-9.pdf</t>
  </si>
  <si>
    <t>28/06/2017</t>
  </si>
  <si>
    <t>Rehabilitacion del Parque Arboledas Ubicado en Calle Caoba entre Josefa Ortiz de Dominguez y Heroes de Independencia, Col. Las Arboledas, en la Localidad de La Paz, Mpio. de La Paz, BCS.</t>
  </si>
  <si>
    <t>04/07/2017</t>
  </si>
  <si>
    <t>http://sepuim.bcs.gob.mx/wp-content/uploads/2018/04/junta-E-11.pdf</t>
  </si>
  <si>
    <t>http://sepuim.bcs.gob.mx/wp-content/uploads/2018/04/apertura-e11.pdf</t>
  </si>
  <si>
    <t>http://sepuim.bcs.gob.mx/wp-content/uploads/2018/04/fallo-e11.pdf</t>
  </si>
  <si>
    <t>Hasan Asociados, S. de R.L. de C. V.</t>
  </si>
  <si>
    <t>HAS-140315-PJ2</t>
  </si>
  <si>
    <t>Dirección de obras públicas</t>
  </si>
  <si>
    <t>R23-SE-03-2017/01</t>
  </si>
  <si>
    <t>12/07/2017</t>
  </si>
  <si>
    <t>1499885.87</t>
  </si>
  <si>
    <t>1739867.61</t>
  </si>
  <si>
    <t>14/10/2017</t>
  </si>
  <si>
    <t>http://sepuim.bcs.gob.mx/wp-content/uploads/2018/02/CONTRATO-10.pdf</t>
  </si>
  <si>
    <t>Rehabilitacion del Parque Arboledas Ubicado en Calle Caoba entre Josefa Ortiz de Dominguez y Heroes de Independencia, Col. Las Arboledas.</t>
  </si>
  <si>
    <t>5688535</t>
  </si>
  <si>
    <t>IOE122017</t>
  </si>
  <si>
    <t>http://sepuim.bcs.gob.mx/wp-content/uploads/2018/02/INVITACION-10.pdf</t>
  </si>
  <si>
    <t>Rehabilitacion del Parque Costa Dorada, ubicado en Blvd. Costa Dorada y Calle Playa Aguja, en la Localidad de San Jose del Cabo, BCS.</t>
  </si>
  <si>
    <t>http://sepuim.bcs.gob.mx/wp-content/uploads/2018/04/junta-E-12.pdf</t>
  </si>
  <si>
    <t>http://sepuim.bcs.gob.mx/wp-content/uploads/2018/04/apertura-e12.pdf</t>
  </si>
  <si>
    <t>http://sepuim.bcs.gob.mx/wp-content/uploads/2018/04/fallo-e12.pdf</t>
  </si>
  <si>
    <t>R23-SE-04-2017/02</t>
  </si>
  <si>
    <t>1683100.43</t>
  </si>
  <si>
    <t>1952396.5</t>
  </si>
  <si>
    <t>http://sepuim.bcs.gob.mx/wp-content/uploads/2018/02/CONTRATO-11.pdf</t>
  </si>
  <si>
    <t>Rehabilitacion del Parque Costa Dorada, ubicado en Blvd. Costa Dorada y Calle Playa Aguja.</t>
  </si>
  <si>
    <t>5688534</t>
  </si>
  <si>
    <t>CEE132017</t>
  </si>
  <si>
    <t>http://sepuim.bcs.gob.mx/wp-content/uploads/2018/02/INVITACION-11.pdf</t>
  </si>
  <si>
    <t>Reconstruccion del Parque "Villa Morelos", ubicado en Villa Morelos, Municipio de Comondu, B. C. S.</t>
  </si>
  <si>
    <t>http://sepuim.bcs.gob.mx/wp-content/uploads/2018/04/junta-E-13.pdf</t>
  </si>
  <si>
    <t>http://sepuim.bcs.gob.mx/wp-content/uploads/2018/04/apertura-e13.pdf</t>
  </si>
  <si>
    <t>http://sepuim.bcs.gob.mx/wp-content/uploads/2018/04/fallo-e13.pdf</t>
  </si>
  <si>
    <t>Jesús Javier</t>
  </si>
  <si>
    <t>Camacho</t>
  </si>
  <si>
    <t>Solorio</t>
  </si>
  <si>
    <t>CASJ8412217F6</t>
  </si>
  <si>
    <t>FAFEF-SE-01-2017/03</t>
  </si>
  <si>
    <t>1550574.87</t>
  </si>
  <si>
    <t>1798666.85</t>
  </si>
  <si>
    <t>http://sepuim.bcs.gob.mx/wp-content/uploads/2018/02/CONTRATO-12.pdf</t>
  </si>
  <si>
    <t>Villa Morelos, Municipio de Comondu, B. C. S.</t>
  </si>
  <si>
    <t>Reconstruccion del Parque "Villa Morelos".</t>
  </si>
  <si>
    <t>5688533</t>
  </si>
  <si>
    <t>http://sepuim.bcs.gob.mx/wp-content/uploads/2018/02/INVITACION-12.pdf</t>
  </si>
  <si>
    <t>Reconstruccion del Parque Mezquitito, ubicado en la Ciudad de La Paz, Mpio. de La Paz, B. C. S.</t>
  </si>
  <si>
    <t>http://sepuim.bcs.gob.mx/wp-content/uploads/2018/04/junta-E-14.pdf</t>
  </si>
  <si>
    <t>http://sepuim.bcs.gob.mx/wp-content/uploads/2018/04/APERTURA-E-14.pdf</t>
  </si>
  <si>
    <t>http://sepuim.bcs.gob.mx/wp-content/uploads/2018/04/fallo-e14.pdf</t>
  </si>
  <si>
    <t>GADY Construcciones, S.A. de C.V.</t>
  </si>
  <si>
    <t>GCO0007207L7</t>
  </si>
  <si>
    <t>FAFEF-SE-03-2017/04</t>
  </si>
  <si>
    <t>1113329.53</t>
  </si>
  <si>
    <t>1291462.25</t>
  </si>
  <si>
    <t>http://sepuim.bcs.gob.mx/wp-content/uploads/2018/02/CONTRATO-13.pdf</t>
  </si>
  <si>
    <t>Reconstruccion del Parque Mezquitito.</t>
  </si>
  <si>
    <t>5688532</t>
  </si>
  <si>
    <t>LOE152017</t>
  </si>
  <si>
    <t>http://sepuim.bcs.gob.mx/wp-content/uploads/2018/02/CONVOCATORIA-1.pdf</t>
  </si>
  <si>
    <t>18/07/2017</t>
  </si>
  <si>
    <t>Primera Etapa de Embellecimiento del Malecón Costero de La Paz, en Baja California Sur (Fase 1: Tramo Márquez de León a Rosales).</t>
  </si>
  <si>
    <t>20/07/2017</t>
  </si>
  <si>
    <t>http://sepuim.bcs.gob.mx/wp-content/uploads/2018/04/junta-E-15.pdf</t>
  </si>
  <si>
    <t>http://sepuim.bcs.gob.mx/wp-content/uploads/2018/04/apertura-e15.pdf</t>
  </si>
  <si>
    <t>http://sepuim.bcs.gob.mx/wp-content/uploads/2018/04/fallo-e15.pdf</t>
  </si>
  <si>
    <t>Arquitectura, Construcciones y Desarrollos Turísticos, S.A. de C.V.</t>
  </si>
  <si>
    <t>ACDE150728HJ4</t>
  </si>
  <si>
    <t>R23-SE-03-2017/09</t>
  </si>
  <si>
    <t>09/08/2017</t>
  </si>
  <si>
    <t>32930073.58</t>
  </si>
  <si>
    <t>38198885.35</t>
  </si>
  <si>
    <t>18/08/2017</t>
  </si>
  <si>
    <t>15/12/2017</t>
  </si>
  <si>
    <t>http://sepuim.bcs.gob.mx/wp-content/uploads/2018/02/CONTRATO-74.pdf</t>
  </si>
  <si>
    <t>Ramo General 23 Provisiones Salariales y Económicas (U135)</t>
  </si>
  <si>
    <t>http://sepuim.bcs.gob.mx/wp-content/uploads/2018/04/R23-SE-03-2017-09-Malecon-Fase-1hipervinculo-para-avance-fisico-columan-BA-F-28A.xlsx</t>
  </si>
  <si>
    <t>5688531</t>
  </si>
  <si>
    <t>LOE162017</t>
  </si>
  <si>
    <t>http://sepuim.bcs.gob.mx/wp-content/uploads/2018/02/CONVOCATORIA-2.pdf</t>
  </si>
  <si>
    <t>Primera Etapa de Embellecimiento del Malecón Costero de La Paz, en Baja California Sur (Fase 2: Tramo Rosales a Cabezud).</t>
  </si>
  <si>
    <t>http://sepuim.bcs.gob.mx/wp-content/uploads/2018/04/junta-E-16.pdf</t>
  </si>
  <si>
    <t>http://sepuim.bcs.gob.mx/wp-content/uploads/2018/04/apertura-e16.pdf</t>
  </si>
  <si>
    <t>http://sepuim.bcs.gob.mx/wp-content/uploads/2018/04/fallo-e16.pdf</t>
  </si>
  <si>
    <t>Desarrollo Corporativo Peninsular, S.A. de C.V.</t>
  </si>
  <si>
    <t>DCP970911FSA</t>
  </si>
  <si>
    <t>R23-SE-03-2017/10</t>
  </si>
  <si>
    <t>22802654.41</t>
  </si>
  <si>
    <t>26451079.12</t>
  </si>
  <si>
    <t>http://sepuim.bcs.gob.mx/wp-content/uploads/2018/02/CONTRATO-15.pdf</t>
  </si>
  <si>
    <t>http://sepuim.bcs.gob.mx/wp-content/uploads/2018/04/R23-SE-03-201-10-MALECON-FASE-2hipervinculo-para-avance-fisico-columan-BA-F-28A.xls</t>
  </si>
  <si>
    <t>5688530</t>
  </si>
  <si>
    <t>LOE172017</t>
  </si>
  <si>
    <t>http://sepuim.bcs.gob.mx/wp-content/uploads/2018/02/CONVOCATORIA-3.pdf</t>
  </si>
  <si>
    <t>Primera Etapa de Embellecimiento del Malecón Costero de La Paz, en Baja California Sur (Fase 3: Tramo Cabezud a 5 de Mayo).</t>
  </si>
  <si>
    <t>http://sepuim.bcs.gob.mx/wp-content/uploads/2018/04/junta-E-17.pdf</t>
  </si>
  <si>
    <t>http://sepuim.bcs.gob.mx/wp-content/uploads/2018/04/apertura-e17.pdf</t>
  </si>
  <si>
    <t>http://sepuim.bcs.gob.mx/wp-content/uploads/2018/04/fallo-e17.pdf</t>
  </si>
  <si>
    <t>R23-SE-03-2017/11</t>
  </si>
  <si>
    <t>34777010.46</t>
  </si>
  <si>
    <t>40341332.13</t>
  </si>
  <si>
    <t>http://sepuim.bcs.gob.mx/wp-content/uploads/2018/02/CONTRATO-75.pdf</t>
  </si>
  <si>
    <t>http://sepuim.bcs.gob.mx/wp-content/uploads/2018/04/R23-SE-03-2017-11-FASE-3hipervinculo-para-avance-fisico-columan-BA-F-28A.pdf</t>
  </si>
  <si>
    <t>5688529</t>
  </si>
  <si>
    <t>LOE182017</t>
  </si>
  <si>
    <t>http://sepuim.bcs.gob.mx/wp-content/uploads/2018/02/CONVOCATORIA-4.pdf</t>
  </si>
  <si>
    <t>27/07/2017</t>
  </si>
  <si>
    <t>Primera Etapa de Embellecimiento del Malecón Costero de La Paz, en Baja California Sur (Fase 4: Tramo 5 de Mayo a Salvatierra).</t>
  </si>
  <si>
    <t>31/07/2017</t>
  </si>
  <si>
    <t>http://sepuim.bcs.gob.mx/wp-content/uploads/2018/04/junta-E-18.pdf</t>
  </si>
  <si>
    <t>http://sepuim.bcs.gob.mx/wp-content/uploads/2018/04/apertura-e18.pdf</t>
  </si>
  <si>
    <t>http://sepuim.bcs.gob.mx/wp-content/uploads/2018/04/fallo-e18.pdf</t>
  </si>
  <si>
    <t>Grupo Firme de México, S.A. de C.V., en participacion conjunta con Construcciones y Terracerias Vanguardia, S.A. de C.V.</t>
  </si>
  <si>
    <t>GFM1211273F4</t>
  </si>
  <si>
    <t>R23-SE-03-2017/12</t>
  </si>
  <si>
    <t>11/08/2017</t>
  </si>
  <si>
    <t>38060422.96</t>
  </si>
  <si>
    <t>44150090.63</t>
  </si>
  <si>
    <t>http://sepuim.bcs.gob.mx/wp-content/uploads/2018/02/CONTRATO-17.pdf</t>
  </si>
  <si>
    <t>http://sepuim.bcs.gob.mx/wp-content/uploads/2018/04/R23-SE-03-2017-12-MALECON-FASE-4hipervinculo-para-avance-fisico-columan-BA-F-28A.xlsx</t>
  </si>
  <si>
    <t>5688528</t>
  </si>
  <si>
    <t>CEE192017</t>
  </si>
  <si>
    <t>http://sepuim.bcs.gob.mx/wp-content/uploads/2018/02/CONVOCATORIA-5.pdf</t>
  </si>
  <si>
    <t>Construcción de la Escuela de Rehabilitación del Gobierno del Estado de Baja California Sur en la Cd. de La Paz, Mpio. de La Paz, BCS.</t>
  </si>
  <si>
    <t>21/08/2017</t>
  </si>
  <si>
    <t>http://sepuim.bcs.gob.mx/wp-content/uploads/2018/04/junta-E-19.pdf</t>
  </si>
  <si>
    <t>http://sepuim.bcs.gob.mx/wp-content/uploads/2018/04/apertura-e19.pdf</t>
  </si>
  <si>
    <t>http://sepuim.bcs.gob.mx/wp-content/uploads/2018/04/fallo-e19.pdf</t>
  </si>
  <si>
    <t>ALARID Construcciones, S.A. de C.V.</t>
  </si>
  <si>
    <t>ACO140217NP9</t>
  </si>
  <si>
    <t>FAFEF-SQ-03-2017/05</t>
  </si>
  <si>
    <t>04/09/2017</t>
  </si>
  <si>
    <t>2433361.76</t>
  </si>
  <si>
    <t>2822699.64</t>
  </si>
  <si>
    <t>06/09/2017</t>
  </si>
  <si>
    <t>04/12/2017</t>
  </si>
  <si>
    <t>http://sepuim.bcs.gob.mx/wp-content/uploads/2018/02/CONTRATO-18.pdf</t>
  </si>
  <si>
    <t>Construcción de la Escuela de Rehabilitación del Gobierno del Estado de Baja California Sur.</t>
  </si>
  <si>
    <t>5688527</t>
  </si>
  <si>
    <t>IOE202017</t>
  </si>
  <si>
    <t>http://sepuim.bcs.gob.mx/wp-content/uploads/2018/02/INVITACION-13.pdf</t>
  </si>
  <si>
    <t>Remodelación del Centro de Rehabilitación y Educación Especial La Paz, Baja California Sur</t>
  </si>
  <si>
    <t>http://sepuim.bcs.gob.mx/wp-content/uploads/2018/04/apertura-e20.pdf</t>
  </si>
  <si>
    <t>http://sepuim.bcs.gob.mx/wp-content/uploads/2018/04/fallo-e20.pdf</t>
  </si>
  <si>
    <t>DIF-SQ-03-2017/01</t>
  </si>
  <si>
    <t>22/08/2017</t>
  </si>
  <si>
    <t>4606453.67</t>
  </si>
  <si>
    <t>5343486.26</t>
  </si>
  <si>
    <t>02/12/2017</t>
  </si>
  <si>
    <t>http://sepuim.bcs.gob.mx/wp-content/uploads/2018/02/CONTRATO-19.pdf</t>
  </si>
  <si>
    <t>Programa de Atención a Personas con Discapacidad Ramo 12 Salud (S039)</t>
  </si>
  <si>
    <t>Remodelación del Centro de Rehabilitación y Educación Especial.</t>
  </si>
  <si>
    <t>5688526</t>
  </si>
  <si>
    <t>LOE212017</t>
  </si>
  <si>
    <t>http://sepuim.bcs.gob.mx/wp-content/uploads/2018/02/CONVOCATORIA-6.pdf</t>
  </si>
  <si>
    <t>14/09/2017</t>
  </si>
  <si>
    <t>Construcción de Casa de Día y Albergue de Asistencia Social para Personas con Discapacidad Motriz y/o Intelectual, en la Ciudad de La Paz, B.C.S.</t>
  </si>
  <si>
    <t>18/09/2017</t>
  </si>
  <si>
    <t>http://sepuim.bcs.gob.mx/wp-content/uploads/2018/04/junta-E-21.pdf</t>
  </si>
  <si>
    <t>http://sepuim.bcs.gob.mx/wp-content/uploads/2018/04/apertura-e21.pdf</t>
  </si>
  <si>
    <t>http://sepuim.bcs.gob.mx/wp-content/uploads/2018/04/fallo-e21.pdf</t>
  </si>
  <si>
    <t>R12-SQ-03-2017/02</t>
  </si>
  <si>
    <t>04/10/2017</t>
  </si>
  <si>
    <t>13437166.32</t>
  </si>
  <si>
    <t>15587112.93</t>
  </si>
  <si>
    <t>09/10/2017</t>
  </si>
  <si>
    <t>31/12/2017</t>
  </si>
  <si>
    <t>http://sepuim.bcs.gob.mx/wp-content/uploads/2018/02/CONTRATO-20.pdf</t>
  </si>
  <si>
    <t>Programa de Atención a Personas en estado de Necesidad. Ramo 12  (S272)</t>
  </si>
  <si>
    <t>Construcción de Casa de Día y Albergue de Asistencia Social para Personas con Discapacidad Motriz y/o Intelectual.</t>
  </si>
  <si>
    <t>5688525</t>
  </si>
  <si>
    <t>LOE222017</t>
  </si>
  <si>
    <t>http://sepuim.bcs.gob.mx/wp-content/uploads/2018/02/CONVOCATORIA-7.pdf</t>
  </si>
  <si>
    <t>Rehabilitación de Campo de Futbol Normal Urbana, en la Ciudad de La Paz, Mpio. La Paz, BCS.</t>
  </si>
  <si>
    <t>http://sepuim.bcs.gob.mx/wp-content/uploads/2018/04/junta-E-22.pdf</t>
  </si>
  <si>
    <t>http://sepuim.bcs.gob.mx/wp-content/uploads/2018/04/apertura-e22.pdf</t>
  </si>
  <si>
    <t>http://sepuim.bcs.gob.mx/wp-content/uploads/2018/04/fallo-e22.pdf</t>
  </si>
  <si>
    <t>Jacob</t>
  </si>
  <si>
    <t>Sánchez</t>
  </si>
  <si>
    <t>Pinedo</t>
  </si>
  <si>
    <t>SAPJ701008PN0</t>
  </si>
  <si>
    <t>R23-SL-03-2017/08</t>
  </si>
  <si>
    <t>10560272.69</t>
  </si>
  <si>
    <t>12249916.32</t>
  </si>
  <si>
    <t>http://sepuim.bcs.gob.mx/wp-content/uploads/2018/02/CONTRATO-21.pdf</t>
  </si>
  <si>
    <t>Ramo General 23 Provisiones Salariales y Económicas.</t>
  </si>
  <si>
    <t>Rehabilitación de Campo de Futbol Normal Urbana.</t>
  </si>
  <si>
    <t>5688524</t>
  </si>
  <si>
    <t>IOE232017</t>
  </si>
  <si>
    <t>http://sepuim.bcs.gob.mx/wp-content/uploads/2018/02/INVITACION-14.pdf</t>
  </si>
  <si>
    <t>06/10/2017</t>
  </si>
  <si>
    <t>Construcción de Una Cancha de Futbol Rápido (Ciudad Deportiva La Paz), en la Ciudad de La Paz, Municipio de La Paz, BCS.</t>
  </si>
  <si>
    <t>http://sepuim.bcs.gob.mx/wp-content/uploads/2018/04/apertura-e23.pdf</t>
  </si>
  <si>
    <t>http://sepuim.bcs.gob.mx/wp-content/uploads/2018/04/FALLO-E-23.pdf</t>
  </si>
  <si>
    <t>R23-SL-03-2017/03</t>
  </si>
  <si>
    <t>18/10/2017</t>
  </si>
  <si>
    <t>5059705.99</t>
  </si>
  <si>
    <t>5869258.95</t>
  </si>
  <si>
    <t>http://sepuim.bcs.gob.mx/wp-content/uploads/2018/02/CONTRATO-22.pdf</t>
  </si>
  <si>
    <t>Construcción de Una Cancha de Futbol Rápido (Ciudad Deportiva La Paz).</t>
  </si>
  <si>
    <t>5688523</t>
  </si>
  <si>
    <t>IOE242017</t>
  </si>
  <si>
    <t>http://sepuim.bcs.gob.mx/wp-content/uploads/2018/02/INVITACION-15.pdf</t>
  </si>
  <si>
    <t>Remodelación de Alberca del Complejo Deportivo INSUDE, en La Paz, Municipio de La Paz, BCS.</t>
  </si>
  <si>
    <t>http://sepuim.bcs.gob.mx/wp-content/uploads/2018/04/apertura-e24.pdf</t>
  </si>
  <si>
    <t>http://sepuim.bcs.gob.mx/wp-content/uploads/2018/04/fallo-e24.pdf</t>
  </si>
  <si>
    <t>R23-SL-03-2017/04</t>
  </si>
  <si>
    <t>2585952.03</t>
  </si>
  <si>
    <t>2999704.35</t>
  </si>
  <si>
    <t>http://sepuim.bcs.gob.mx/wp-content/uploads/2018/02/CONTRATO-23.pdf</t>
  </si>
  <si>
    <t>Remodelación de Alberca del Complejo Deportivo INSUDE.</t>
  </si>
  <si>
    <t>5688522</t>
  </si>
  <si>
    <t>IOE252017</t>
  </si>
  <si>
    <t>http://sepuim.bcs.gob.mx/wp-content/uploads/2018/02/INVITACION-16.pdf</t>
  </si>
  <si>
    <t>Pavimentación de la Calle Francisco Javier Mina, del Tramo Santos Degollado a Ignacio Allende, en la Ciudad de La Paz, Municipio de La Paz, B.C.S.</t>
  </si>
  <si>
    <t>http://sepuim.bcs.gob.mx/wp-content/uploads/2018/04/apertura-e25.pdf</t>
  </si>
  <si>
    <t>http://sepuim.bcs.gob.mx/wp-content/uploads/2018/04/fallo-e25.pdf</t>
  </si>
  <si>
    <t>R9-SF-03-2017/01</t>
  </si>
  <si>
    <t>8909283.1</t>
  </si>
  <si>
    <t>10334768.4</t>
  </si>
  <si>
    <t>http://sepuim.bcs.gob.mx/wp-content/uploads/2018/02/CONTRATO-24.pdf</t>
  </si>
  <si>
    <t>Ramo 9.- comunicaciones y Transportes.                K031.-Proyectos de Construcción de Carreteras Alimentadoras y Caminos Rurales.</t>
  </si>
  <si>
    <t>Pavimentación de la Calle Francisco Javier Mina, del Tramo Santos Degollado a Ignacio Allende.</t>
  </si>
  <si>
    <t>http://sepuim.bcs.gob.mx/wp-content/uploads/2018/04/javier-mina-pavR23-sf-03-201701hipervinculo-para-avance-fisico-columan-BA-F.xls</t>
  </si>
  <si>
    <t>5688521</t>
  </si>
  <si>
    <t>IOE262017</t>
  </si>
  <si>
    <t>http://sepuim.bcs.gob.mx/wp-content/uploads/2018/02/INVITACION-17.pdf</t>
  </si>
  <si>
    <t>Construcción de Gradas con Block y Herrería, Lámparas de Alumbrado Interior y Cerco Perimetral de Malla Ciclónica (cancha de usos múltiples) en la Col. La Pasión, La Paz, Mpio. La Paz, BCS.</t>
  </si>
  <si>
    <t>http://sepuim.bcs.gob.mx/wp-content/uploads/2018/04/apertura-e26.pdf</t>
  </si>
  <si>
    <t>http://sepuim.bcs.gob.mx/wp-content/uploads/2018/04/fallo-e26.pdf</t>
  </si>
  <si>
    <t>MARES Proyectos y Construcción, S. de R. L. de C. V.</t>
  </si>
  <si>
    <t>MPY-070703-315</t>
  </si>
  <si>
    <t>R23-SE-03-2017/05</t>
  </si>
  <si>
    <t>926307.39</t>
  </si>
  <si>
    <t>1074516.57</t>
  </si>
  <si>
    <t>http://sepuim.bcs.gob.mx/wp-content/uploads/2018/02/CONTRATO-25.pdf</t>
  </si>
  <si>
    <t>Construcción de Gradas con Block y Herrería, Lámparas de Alumbrado Interior y Cerco Perimetral de Malla Ciclónica (cancha de usos múltiples) en la Col. La Pasión.</t>
  </si>
  <si>
    <t>5688520</t>
  </si>
  <si>
    <t>IOE272017</t>
  </si>
  <si>
    <t>http://sepuim.bcs.gob.mx/wp-content/uploads/2018/02/INVITACION-18.pdf</t>
  </si>
  <si>
    <t>Pav. carpeta asfáltica de varias calles del Pob. El Pescadero, 1.Calle sin nombre, tr: ramal a el Pescadero a Cad.0.+174, 2.Calle sin nombre, ramal al Pescadero a cad.0+320, 3.Calle sin nombre, tr:calle sin nombre (0+000) a calle sin nombre (0+065), 4. Calle sin nombre, tr: calle sin nombre (0+000) a calle sin nombre (0+064), en la localidad del Pescadero, Mpio La Paz, BCS</t>
  </si>
  <si>
    <t>http://sepuim.bcs.gob.mx/wp-content/uploads/2018/04/apertura-e27.pdf</t>
  </si>
  <si>
    <t>http://sepuim.bcs.gob.mx/wp-content/uploads/2018/04/fallo-e27.pdf</t>
  </si>
  <si>
    <t>Señalamientos Baja Vial, S. A. de C. V.</t>
  </si>
  <si>
    <t>SBV101108ME3</t>
  </si>
  <si>
    <t>R23-SF-03-2017/14</t>
  </si>
  <si>
    <t>24/10/2017</t>
  </si>
  <si>
    <t>5479908.82</t>
  </si>
  <si>
    <t>6356694.23</t>
  </si>
  <si>
    <t>30/10/2017</t>
  </si>
  <si>
    <t>http://sepuim.bcs.gob.mx/wp-content/uploads/2018/02/CONTRATO-26.pdf</t>
  </si>
  <si>
    <t>El Pescadero, Mpio. de La Paz, B.C.S.</t>
  </si>
  <si>
    <t>Pav. carpeta asfáltica de varias calles del Pob. El Pescadero, 1.Calle sin nombre, tr: ramal a el Pescadero a Cad.0.+174, 2.Calle sin nombre, ramal al Pescadero a cad.0+320, 3.Calle sin nombre, tr:calle sin nombre (0+000) a calle sin nombre (0+065), 4. Calle sin nombre, tr: calle sin nombre (0+000) a calle sin nombre (0+064)</t>
  </si>
  <si>
    <t>5688519</t>
  </si>
  <si>
    <t>IOE282017</t>
  </si>
  <si>
    <t>http://sepuim.bcs.gob.mx/wp-content/uploads/2018/02/INVITACION-19.pdf</t>
  </si>
  <si>
    <t>Rehabilitación del Parque El Zacatal 02, ubicado en calle Abelardo Rodríguez Montijo entre calle Fabián Chacho Cota y calle José María Chávez Hermosillo, en la localidad de San José del Cabo, Mpio. de Los Cabos, BCS</t>
  </si>
  <si>
    <t>http://sepuim.bcs.gob.mx/wp-content/uploads/2018/04/apertura-e28.pdf</t>
  </si>
  <si>
    <t>http://sepuim.bcs.gob.mx/wp-content/uploads/2018/04/fallo-e28.pdf</t>
  </si>
  <si>
    <t>Salvador Guillermo</t>
  </si>
  <si>
    <t>Gómez</t>
  </si>
  <si>
    <t>López</t>
  </si>
  <si>
    <t>GOLS621021Q33</t>
  </si>
  <si>
    <t>R23-SE-04-2017/06</t>
  </si>
  <si>
    <t>1837194.3</t>
  </si>
  <si>
    <t>2131145.39</t>
  </si>
  <si>
    <t>http://sepuim.bcs.gob.mx/wp-content/uploads/2018/02/CONTRATO-27.pdf</t>
  </si>
  <si>
    <t>Rehabilitación del Parque El Zacatal 02, ubicado en calle Abelardo Rodríguez Montijo entre calle Fabián Chacho Cota y calle José María Chávez Hermosillo.</t>
  </si>
  <si>
    <t>5688518</t>
  </si>
  <si>
    <t>IOE292017</t>
  </si>
  <si>
    <t>http://sepuim.bcs.gob.mx/wp-content/uploads/2018/02/INVITACION-20.pdf</t>
  </si>
  <si>
    <t>Rehabilitación del Parque INVI Progreso, ubicado en la calle uña de gato entre calle damiana y calle manzanilla, Col. Progreso-INVI, en la localidad de La Paz, Mpio. de La Paz, BCS</t>
  </si>
  <si>
    <t>http://sepuim.bcs.gob.mx/wp-content/uploads/2018/04/apertura-e29.pdf</t>
  </si>
  <si>
    <t>http://sepuim.bcs.gob.mx/wp-content/uploads/2018/04/fallo-e29.pdf</t>
  </si>
  <si>
    <t>R23-SE-03-2017/07</t>
  </si>
  <si>
    <t>1374513.25</t>
  </si>
  <si>
    <t>1594435.37</t>
  </si>
  <si>
    <t>http://sepuim.bcs.gob.mx/wp-content/uploads/2018/02/CONTRATO-28.pdf</t>
  </si>
  <si>
    <t>Rehabilitación del Parque INVI Progreso, ubicado en la calle uña de gato entre calle damiana y calle manzanilla, Col. Progreso-INVI.</t>
  </si>
  <si>
    <t>5688517</t>
  </si>
  <si>
    <t>IOE302017</t>
  </si>
  <si>
    <t>http://sepuim.bcs.gob.mx/wp-content/uploads/2018/02/INVITACION-21.pdf</t>
  </si>
  <si>
    <t>Rehabilitación del Parque público Col. 4 de marzo, ubicado en calle viuda de Tapia entre Constituyentes de 1974 y Manuel Torres Iglesias en la localidad de Cd. Constitución, Mpio. Comondu, BCS.</t>
  </si>
  <si>
    <t>http://sepuim.bcs.gob.mx/wp-content/uploads/2018/04/apertura-e30.pdf</t>
  </si>
  <si>
    <t>http://sepuim.bcs.gob.mx/wp-content/uploads/2018/04/fallo-e30.pdf</t>
  </si>
  <si>
    <t>R23-SE-01-2017/09</t>
  </si>
  <si>
    <t>1780993.07</t>
  </si>
  <si>
    <t>2065951.96</t>
  </si>
  <si>
    <t>http://sepuim.bcs.gob.mx/wp-content/uploads/2018/02/CONTRATO-29.pdf</t>
  </si>
  <si>
    <t>Rehabilitación del Parque público Col. 4 de marzo, ubicado en calle viuda de Tapia entre Constituyentes de 1974 y Manuel Torres Iglesias.</t>
  </si>
  <si>
    <t>5688516</t>
  </si>
  <si>
    <t>IOE312017</t>
  </si>
  <si>
    <t>http://sepuim.bcs.gob.mx/wp-content/uploads/2018/02/INVITACION-22.pdf</t>
  </si>
  <si>
    <t>Rehabilitación del Parque de la Plaza pública Pescadero, en la localidad El Pescadero, Mpio. de La Paz, BCS.</t>
  </si>
  <si>
    <t>http://sepuim.bcs.gob.mx/wp-content/uploads/2018/04/apertura-e31.pdf</t>
  </si>
  <si>
    <t>http://sepuim.bcs.gob.mx/wp-content/uploads/2018/04/fallo-e31.pdf</t>
  </si>
  <si>
    <t>1730116.86</t>
  </si>
  <si>
    <t>2006935.56</t>
  </si>
  <si>
    <t>http://sepuim.bcs.gob.mx/wp-content/uploads/2018/02/CONTRATO-30.pdf</t>
  </si>
  <si>
    <t>Rehabilitación del Parque de la Plaza pública Pescadero.</t>
  </si>
  <si>
    <t>5688515</t>
  </si>
  <si>
    <t>IOE322017</t>
  </si>
  <si>
    <t>http://sepuim.bcs.gob.mx/wp-content/uploads/2018/02/INVITACION-23.pdf</t>
  </si>
  <si>
    <t>10/11/2017</t>
  </si>
  <si>
    <t>Pavimentación de Acceso del Nuevo Sistema de Justicia Penal, Calle Cerro de La Cruz, entre Potrero a Calle Sin Nombre, en San José Del Cabo, Los Cabos.</t>
  </si>
  <si>
    <t>http://sepuim.bcs.gob.mx/wp-content/uploads/2018/04/apertura-e32.pdf</t>
  </si>
  <si>
    <t>http://sepuim.bcs.gob.mx/wp-content/uploads/2018/04/fallo-e32.pdf</t>
  </si>
  <si>
    <t>Rosi Construcciones, S.A. de C.V.</t>
  </si>
  <si>
    <t>RCO020903HU3</t>
  </si>
  <si>
    <t>R23-SE-04-2017/18</t>
  </si>
  <si>
    <t>2584846.94</t>
  </si>
  <si>
    <t>2998422.45</t>
  </si>
  <si>
    <t>01/12/2017</t>
  </si>
  <si>
    <t>http://sepuim.bcs.gob.mx/wp-content/uploads/2018/02/CONTRATO-31.pdf</t>
  </si>
  <si>
    <t>Pavimentación de Acceso del Nuevo Sistema de Justicia Penal, Calle Cerro de La Cruz, entre Potrero a Calle Sin Nombre.</t>
  </si>
  <si>
    <t>5688514</t>
  </si>
  <si>
    <t>LOE362017</t>
  </si>
  <si>
    <t>http://sepuim.bcs.gob.mx/wp-content/uploads/2018/02/CONVOCATORIA-8.pdf</t>
  </si>
  <si>
    <t>17/10/2017</t>
  </si>
  <si>
    <t>Rehabilitación del Teatro de la Ciudad en La Paz, Municipio de La Paz, BCS</t>
  </si>
  <si>
    <t>20/10/2017</t>
  </si>
  <si>
    <t>http://sepuim.bcs.gob.mx/wp-content/uploads/2018/04/junta-E-36.pdf</t>
  </si>
  <si>
    <t>http://sepuim.bcs.gob.mx/wp-content/uploads/2018/04/apertura-e36.pdf</t>
  </si>
  <si>
    <t>http://sepuim.bcs.gob.mx/wp-content/uploads/2018/04/fallo-e36.pdf</t>
  </si>
  <si>
    <t>Chemtrol México, S. A. de C. V.</t>
  </si>
  <si>
    <t>CME121205RZ5</t>
  </si>
  <si>
    <t>R23-UE-03-2017/11</t>
  </si>
  <si>
    <t>07/11/2017</t>
  </si>
  <si>
    <t>23475407</t>
  </si>
  <si>
    <t>27231472.12</t>
  </si>
  <si>
    <t>http://sepuim.bcs.gob.mx/wp-content/uploads/2018/02/CONTRATO-32.pdf</t>
  </si>
  <si>
    <t>Rehabilitación del Teatro de la Ciudad.</t>
  </si>
  <si>
    <t>5688513</t>
  </si>
  <si>
    <t>CEE372017</t>
  </si>
  <si>
    <t>http://sepuim.bcs.gob.mx/wp-content/uploads/2018/02/CONVOCATORIA-9.pdf</t>
  </si>
  <si>
    <t>05/09/2017</t>
  </si>
  <si>
    <t>Reconstrucción del Estadio de Beisbol "Arturo C. Nahl" en la Ciudad de La Paz, Mpio. de La Paz, B.C.S.</t>
  </si>
  <si>
    <t>19/09/2017</t>
  </si>
  <si>
    <t>http://sepuim.bcs.gob.mx/wp-content/uploads/2018/04/junta-E-37.pdf</t>
  </si>
  <si>
    <t>http://sepuim.bcs.gob.mx/wp-content/uploads/2018/04/apertura-e37.pdf</t>
  </si>
  <si>
    <t>http://sepuim.bcs.gob.mx/wp-content/uploads/2018/04/fallo-e37.pdf</t>
  </si>
  <si>
    <t>FAFEF-SQ-03-2017/06</t>
  </si>
  <si>
    <t>20180722.8</t>
  </si>
  <si>
    <t>23409638.45</t>
  </si>
  <si>
    <t>06/01/2018</t>
  </si>
  <si>
    <t>http://sepuim.bcs.gob.mx/wp-content/uploads/2018/02/CONTRATO-33.pdf</t>
  </si>
  <si>
    <t>Fondo de Aportaciones para el Fortalecimiento de las Entidades Federativas (I012)</t>
  </si>
  <si>
    <t>Reconstrucción del Estadio de Beisbol "Arturo C. Nahl".</t>
  </si>
  <si>
    <t>5688512</t>
  </si>
  <si>
    <t>CEE382017</t>
  </si>
  <si>
    <t>http://sepuim.bcs.gob.mx/wp-content/uploads/2018/02/CONVOCATORIA-10.pdf</t>
  </si>
  <si>
    <t>Construcción de la 2da. Etapa del Gimnasio Auditorio en la Ciudad de La Paz, Mpio. de La Paz, B.C.S.</t>
  </si>
  <si>
    <t>http://sepuim.bcs.gob.mx/wp-content/uploads/2018/04/junta-E-38.pdf</t>
  </si>
  <si>
    <t>http://sepuim.bcs.gob.mx/wp-content/uploads/2018/04/apertura-e38.pdf</t>
  </si>
  <si>
    <t>http://sepuim.bcs.gob.mx/wp-content/uploads/2018/04/fallo-e38.pdf</t>
  </si>
  <si>
    <t>Almar Edificaciones, S.A. de C.V.</t>
  </si>
  <si>
    <t>AED111005NW3</t>
  </si>
  <si>
    <t>17674814.05</t>
  </si>
  <si>
    <t>20502784.3</t>
  </si>
  <si>
    <t>http://sepuim.bcs.gob.mx/wp-content/uploads/2018/02/CONTRATO-34.pdf</t>
  </si>
  <si>
    <t>Construcción de la 2da. Etapa del Gimnasio Auditorio.</t>
  </si>
  <si>
    <t>5688511</t>
  </si>
  <si>
    <t>CEE392017</t>
  </si>
  <si>
    <t>http://sepuim.bcs.gob.mx/wp-content/uploads/2018/02/CONVOCATORIA-11.pdf</t>
  </si>
  <si>
    <t>Construcción de Gradas Portería Norte del Estadio de Futbol "Guaycura", en la Ciudad de La Paz, Mpio. de La Paz, B.C.S.</t>
  </si>
  <si>
    <t>http://sepuim.bcs.gob.mx/wp-content/uploads/2018/04/junta-E-39.pdf</t>
  </si>
  <si>
    <t>http://sepuim.bcs.gob.mx/wp-content/uploads/2018/04/apertura-e39.pdf</t>
  </si>
  <si>
    <t>http://sepuim.bcs.gob.mx/wp-content/uploads/2018/04/fallo-e39.pdf</t>
  </si>
  <si>
    <t>Constructora Área 2000, S. de R. L. de C. V.</t>
  </si>
  <si>
    <t>CAD1601275J4</t>
  </si>
  <si>
    <t>18101854.74</t>
  </si>
  <si>
    <t>20998151.5</t>
  </si>
  <si>
    <t>http://sepuim.bcs.gob.mx/wp-content/uploads/2018/02/CONTRATO-35.pdf</t>
  </si>
  <si>
    <t>Construcción de Gradas Portería Norte del Estadio de Futbol "Guaycura".</t>
  </si>
  <si>
    <t>5688510</t>
  </si>
  <si>
    <t>CEE402017</t>
  </si>
  <si>
    <t>http://sepuim.bcs.gob.mx/wp-content/uploads/2018/02/CONVOCATORIA-12.pdf</t>
  </si>
  <si>
    <t>Construcción de Concreto Asfaltico de la calle Marcelo Rubio tramo Miguel Hidalgo a Calle S/N, incluye Callejón a Lic. Primo Verdad, en la Ciudad de La Paz, Mpio. de La Paz, B.C.S.</t>
  </si>
  <si>
    <t>http://sepuim.bcs.gob.mx/wp-content/uploads/2018/04/junta-E-40.pdf</t>
  </si>
  <si>
    <t>http://sepuim.bcs.gob.mx/wp-content/uploads/2018/04/apertura-e40.pdf</t>
  </si>
  <si>
    <t>http://sepuim.bcs.gob.mx/wp-content/uploads/2018/04/fallo-e40.pdf</t>
  </si>
  <si>
    <t>Constructora Dovalmo, S. de R.L. de C.V.</t>
  </si>
  <si>
    <t>COD-140805QR1</t>
  </si>
  <si>
    <t>FAFEF-SF-03-2017/01</t>
  </si>
  <si>
    <t>3575126.56</t>
  </si>
  <si>
    <t>4147146.81</t>
  </si>
  <si>
    <t>22/12/2017</t>
  </si>
  <si>
    <t>http://sepuim.bcs.gob.mx/wp-content/uploads/2018/02/CONTRATO-36.pdf</t>
  </si>
  <si>
    <t>Construcción de Concreto Asfaltico de la calle Marcelo Rubio tramo Miguel Hidalgo a Calle S/N, incluye Callejón a Lic. Primo Verdad.</t>
  </si>
  <si>
    <t>http://sepuim.bcs.gob.mx/wp-content/uploads/2018/04/FAFEF-SF-03-2017-01-Marcelo-Rubiohipervinculo-para-avance-fisico-columan-BA-F-28A.xls</t>
  </si>
  <si>
    <t>5688509</t>
  </si>
  <si>
    <t>CEE412017</t>
  </si>
  <si>
    <t>http://sepuim.bcs.gob.mx/wp-content/uploads/2018/02/CONVOCATORIA-13.pdf</t>
  </si>
  <si>
    <t>16/09/2017</t>
  </si>
  <si>
    <t>Reconstrucción de Concreto Asfaltico de la Calle José Ma. Morelos y Pavón, tramo: Félix Ortega a Lic. Primo Verdad, en la Ciudad de La Paz, Mpio. de La Paz, B.C.S.</t>
  </si>
  <si>
    <t>20/09/2017</t>
  </si>
  <si>
    <t>http://sepuim.bcs.gob.mx/wp-content/uploads/2018/04/junta-E-41.pdf</t>
  </si>
  <si>
    <t>http://sepuim.bcs.gob.mx/wp-content/uploads/2018/04/apertura-e41.pdf</t>
  </si>
  <si>
    <t>http://sepuim.bcs.gob.mx/wp-content/uploads/2018/04/fallo-e41.pdf</t>
  </si>
  <si>
    <t>FAFEF-SF-03-2017/02</t>
  </si>
  <si>
    <t>20149675.72</t>
  </si>
  <si>
    <t>2377623.84</t>
  </si>
  <si>
    <t>07/12/2017</t>
  </si>
  <si>
    <t>http://sepuim.bcs.gob.mx/wp-content/uploads/2018/02/CONTRATO-37.pdf</t>
  </si>
  <si>
    <t>Reconstrucción de Concreto Asfaltico de la Calle José Ma. Morelos y Pavón, tramo: Félix Ortega a Lic. Primo Verdad.</t>
  </si>
  <si>
    <t>http://sepuim.bcs.gob.mx/wp-content/uploads/2018/04/FAFEF-SF-03-2017-02-Jose-Ma.-Moreloshipervinculo-para-avance-fisico-columan-BA-F-28A.xls</t>
  </si>
  <si>
    <t>5688508</t>
  </si>
  <si>
    <t>CEE422017</t>
  </si>
  <si>
    <t>http://sepuim.bcs.gob.mx/wp-content/uploads/2018/02/CONVOCATORIA-14.pdf</t>
  </si>
  <si>
    <t>Reconstrucción del Crucero Blvd. Forjadores y Libramiento Daniel Roldan, en la Ciudad de La Paz, Mpio. De La Paz, B.C.S.</t>
  </si>
  <si>
    <t>http://sepuim.bcs.gob.mx/wp-content/uploads/2018/04/junta-E-42.pdf</t>
  </si>
  <si>
    <t>http://sepuim.bcs.gob.mx/wp-content/uploads/2018/04/apertura-e42.pdf</t>
  </si>
  <si>
    <t>http://sepuim.bcs.gob.mx/wp-content/uploads/2018/04/fallo-e42.pdf</t>
  </si>
  <si>
    <t>Grupo Espinoza Constructores, S. de R.L. de C.V.</t>
  </si>
  <si>
    <t>GEC000517KG9</t>
  </si>
  <si>
    <t>FAFEF-SF-03-2017/03</t>
  </si>
  <si>
    <t>11024610.94</t>
  </si>
  <si>
    <t>12788548.69</t>
  </si>
  <si>
    <t>http://sepuim.bcs.gob.mx/wp-content/uploads/2018/02/CONTRATO-38.pdf</t>
  </si>
  <si>
    <t>Reconstrucción del Crucero Blvd. Forjadores y Libramiento Daniel Roldan.</t>
  </si>
  <si>
    <t>5688507</t>
  </si>
  <si>
    <t>CEE432017</t>
  </si>
  <si>
    <t>http://sepuim.bcs.gob.mx/wp-content/uploads/2018/02/CONVOCATORIA-15.pdf</t>
  </si>
  <si>
    <t>Reconstrucción del área de atletismo del complejo Deportivo INSUDE, en la localidad de La Paz, Mpio. de La Paz, B.C.S.</t>
  </si>
  <si>
    <t>http://sepuim.bcs.gob.mx/wp-content/uploads/2018/04/junta-E-43.pdf</t>
  </si>
  <si>
    <t>http://sepuim.bcs.gob.mx/wp-content/uploads/2018/04/apertura-e43.pdf</t>
  </si>
  <si>
    <t>http://sepuim.bcs.gob.mx/wp-content/uploads/2018/04/fallo-e43.pdf</t>
  </si>
  <si>
    <t>Juan</t>
  </si>
  <si>
    <t>Peña</t>
  </si>
  <si>
    <t>Ibarra</t>
  </si>
  <si>
    <t>PEIJ710811U31</t>
  </si>
  <si>
    <t>3350592.62</t>
  </si>
  <si>
    <t>3886687.44</t>
  </si>
  <si>
    <t>http://sepuim.bcs.gob.mx/wp-content/uploads/2018/02/CONTRATO-39.pdf</t>
  </si>
  <si>
    <t>Fondo de Aportaciones para el Fortalecimiento de las Entidades Federativas.</t>
  </si>
  <si>
    <t>Reconstrucción del área de atletismo del complejo Deportivo INSUDE.</t>
  </si>
  <si>
    <t>5688506</t>
  </si>
  <si>
    <t>CEE442017</t>
  </si>
  <si>
    <t>http://sepuim.bcs.gob.mx/wp-content/uploads/2018/02/CONVOCATORIA-16.pdf</t>
  </si>
  <si>
    <t>Reconstrucción de la Casa de Cultura de Todos Santos, en la localidad de Todos Santos, Mpio. de La Paz, B.C.S.</t>
  </si>
  <si>
    <t>http://sepuim.bcs.gob.mx/wp-content/uploads/2018/04/junta-E-44.pdf</t>
  </si>
  <si>
    <t>http://sepuim.bcs.gob.mx/wp-content/uploads/2018/04/apertura-e44.pdf</t>
  </si>
  <si>
    <t>http://sepuim.bcs.gob.mx/wp-content/uploads/2018/04/fallo-e44.pdf</t>
  </si>
  <si>
    <t>Desarrollos y Construcciones Mar de Cortez, S. A. de C. V.</t>
  </si>
  <si>
    <t>DCM080618P81</t>
  </si>
  <si>
    <t>4310020.56</t>
  </si>
  <si>
    <t>4999623.85</t>
  </si>
  <si>
    <t>http://sepuim.bcs.gob.mx/wp-content/uploads/2018/02/CONTRATO-40.pdf</t>
  </si>
  <si>
    <t>Todos Santos, Mpio. de La Paz, B.C.S.</t>
  </si>
  <si>
    <t>Reconstrucción de la Casa de Cultura de Todos Santos.</t>
  </si>
  <si>
    <t>5688505</t>
  </si>
  <si>
    <t>LOE452017</t>
  </si>
  <si>
    <t>http://sepuim.bcs.gob.mx/wp-content/uploads/2018/02/CONVOCATORIA-17.pdf</t>
  </si>
  <si>
    <t>Construcción de Gradas en el Estadio de Futbol Guaycura, en la Ciudad de La Paz, Municipio de La Paz, B.C.S.</t>
  </si>
  <si>
    <t>http://sepuim.bcs.gob.mx/wp-content/uploads/2018/04/junta-E-45.pdf</t>
  </si>
  <si>
    <t>http://sepuim.bcs.gob.mx/wp-content/uploads/2018/04/apertura-e45.pdf</t>
  </si>
  <si>
    <t>http://sepuim.bcs.gob.mx/wp-content/uploads/2018/04/fallo-e45.pdf</t>
  </si>
  <si>
    <t>R23-SL-03-2017/12</t>
  </si>
  <si>
    <t>25845954.76</t>
  </si>
  <si>
    <t>29981307.52</t>
  </si>
  <si>
    <t>http://sepuim.bcs.gob.mx/wp-content/uploads/2018/02/CONTRATO-41.pdf</t>
  </si>
  <si>
    <t>Construcción de Gradas en el Estadio de Futbol Guaycura.</t>
  </si>
  <si>
    <t>5688504</t>
  </si>
  <si>
    <t>LOE462017</t>
  </si>
  <si>
    <t>http://sepuim.bcs.gob.mx/wp-content/uploads/2018/02/CONVOCATORIA-18.pdf</t>
  </si>
  <si>
    <t>Construcción de Alberca Semiolimpica, en la Unidad Deportiva de Loreto, Municipio de Loreto, B.C.S.</t>
  </si>
  <si>
    <t>http://sepuim.bcs.gob.mx/wp-content/uploads/2018/04/apertura-e46.pdf</t>
  </si>
  <si>
    <t>http://sepuim.bcs.gob.mx/wp-content/uploads/2018/04/fallo-e46.pdf</t>
  </si>
  <si>
    <t>R23-SL-03-2017/13</t>
  </si>
  <si>
    <t>07/10/2017</t>
  </si>
  <si>
    <t>12779324.82</t>
  </si>
  <si>
    <t>14824016.79</t>
  </si>
  <si>
    <t>http://sepuim.bcs.gob.mx/wp-content/uploads/2018/02/CONTRATO-42.pdf</t>
  </si>
  <si>
    <t>Construcción de Alberca Semiolimpica, en la Unidad Deportiva.</t>
  </si>
  <si>
    <t>5688503</t>
  </si>
  <si>
    <t>LOE472017</t>
  </si>
  <si>
    <t>http://sepuim.bcs.gob.mx/wp-content/uploads/2018/02/CONVOCATORIA-19.pdf</t>
  </si>
  <si>
    <t>19/10/2017</t>
  </si>
  <si>
    <t>Construcción del Puente de la Cola de la Ballena, para comunicar el Boulevard General Agustin Olachea y la Carretera al Norte con Boulevard Pino Payas, en la Ciudad de La Paz, Municipio de La Paz, B.C.S.</t>
  </si>
  <si>
    <t>http://sepuim.bcs.gob.mx/wp-content/uploads/2018/04/junta-E-47.pdf</t>
  </si>
  <si>
    <t>http://sepuim.bcs.gob.mx/wp-content/uploads/2018/04/apertura-e47.pdf</t>
  </si>
  <si>
    <t>http://sepuim.bcs.gob.mx/wp-content/uploads/2018/04/fallo-e47.pdf</t>
  </si>
  <si>
    <t>GAMI Ingenieria e Instalaciones, S.A. de C.V.</t>
  </si>
  <si>
    <t>GII7706283VA</t>
  </si>
  <si>
    <t>R23-SF-03-2017/15</t>
  </si>
  <si>
    <t>31277521.79</t>
  </si>
  <si>
    <t>36281925.28</t>
  </si>
  <si>
    <t>http://sepuim.bcs.gob.mx/wp-content/uploads/2018/02/CONTRATO-43.pdf</t>
  </si>
  <si>
    <t>Construcción del Puente de la Cola de la Ballena, para comunicar el Boulevard General Agustin Olachea y la Carretera al Norte con Boulevard Pino Payas.</t>
  </si>
  <si>
    <t>http://sepuim.bcs.gob.mx/wp-content/uploads/2018/04/R-23-SF-03-201715-cola-de-ballenahipervinculo-para-avance-fisico-columan-BA-F-28A.xlsx</t>
  </si>
  <si>
    <t>5688502</t>
  </si>
  <si>
    <t>LOE482017</t>
  </si>
  <si>
    <t>http://sepuim.bcs.gob.mx/wp-content/uploads/2018/02/CONVOCATORIA-20.pdf</t>
  </si>
  <si>
    <t>Pavimentación de Vado de Concreto Hidráulico de Calle Carabineros a Calle Rubi, en la Ciudad de La Paz, Municipio de La Paz, B.C.S.</t>
  </si>
  <si>
    <t>http://sepuim.bcs.gob.mx/wp-content/uploads/2018/04/junta-E-48.pdf</t>
  </si>
  <si>
    <t>http://sepuim.bcs.gob.mx/wp-content/uploads/2018/04/apertura-e48.pdf</t>
  </si>
  <si>
    <t>http://sepuim.bcs.gob.mx/wp-content/uploads/2018/04/fallo-e48.pdf</t>
  </si>
  <si>
    <t>R23-SF-03-2017/16</t>
  </si>
  <si>
    <t>9602478.24</t>
  </si>
  <si>
    <t>11138874.76</t>
  </si>
  <si>
    <t>http://sepuim.bcs.gob.mx/wp-content/uploads/2018/02/CONTRATO-44.pdf</t>
  </si>
  <si>
    <t>Pavimentación de Vado de Concreto Hidráulico de Calle Carabineros a Calle Rubi.</t>
  </si>
  <si>
    <t>5688501</t>
  </si>
  <si>
    <t>LOE492017</t>
  </si>
  <si>
    <t>http://sepuim.bcs.gob.mx/wp-content/uploads/2018/02/CONVOCATORIA-21.pdf</t>
  </si>
  <si>
    <t>Construcción de Crucero Norte, en Boulevard Forjadores Entronque Libramiento Santiago Oceguera y Sierra de Las Vírgenes, en La Ciudad de La Paz, Municipio de La Paz, B.C.S.</t>
  </si>
  <si>
    <t>http://sepuim.bcs.gob.mx/wp-content/uploads/2018/04/junta-E-49.pdf</t>
  </si>
  <si>
    <t>http://sepuim.bcs.gob.mx/wp-content/uploads/2018/04/apertura-e49.pdf</t>
  </si>
  <si>
    <t>http://sepuim.bcs.gob.mx/wp-content/uploads/2018/04/fallo-e49.pdf</t>
  </si>
  <si>
    <t>Ferand Construcciones, S. de R.L. de C.V.</t>
  </si>
  <si>
    <t>FCO140909S39</t>
  </si>
  <si>
    <t>R23-SF-03-2017/17</t>
  </si>
  <si>
    <t>10172176.31</t>
  </si>
  <si>
    <t>11799724.52</t>
  </si>
  <si>
    <t>http://sepuim.bcs.gob.mx/wp-content/uploads/2018/02/CONTRATO-45.pdf</t>
  </si>
  <si>
    <t>Construcción de Crucero Norte, en Boulevard Forjadores Entronque Libramiento Santiago Oceguera y Sierra de Las Vírgenes.</t>
  </si>
  <si>
    <t>http://sepuim.bcs.gob.mx/wp-content/uploads/2018/04/crucero-norte-R23-SF-03-2017-17hipervinculo-para-avance-fisico-columan-BA-F-28A.xlsx</t>
  </si>
  <si>
    <t>5688500</t>
  </si>
  <si>
    <t>LOE502017</t>
  </si>
  <si>
    <t>http://sepuim.bcs.gob.mx/wp-content/uploads/2018/02/CONVOCATORIA-22.pdf</t>
  </si>
  <si>
    <t>Reconstrucción de la Carretera Vizcaino-Bahia Tortugas (101+000 al 116+207) 15.207 KM en el Municipio de Mulege, B.C.S.</t>
  </si>
  <si>
    <t>http://sepuim.bcs.gob.mx/wp-content/uploads/2018/04/junta-E-50.pdf</t>
  </si>
  <si>
    <t>http://sepuim.bcs.gob.mx/wp-content/uploads/2018/04/apertura-e50.pdf</t>
  </si>
  <si>
    <t>http://sepuim.bcs.gob.mx/wp-content/uploads/2018/04/fallo-e50.pdf</t>
  </si>
  <si>
    <t>R9-SF-02-2017/02</t>
  </si>
  <si>
    <t>71068502.12</t>
  </si>
  <si>
    <t>82439462.46</t>
  </si>
  <si>
    <t>http://sepuim.bcs.gob.mx/wp-content/uploads/2018/02/CONTRATO-46.pdf</t>
  </si>
  <si>
    <t>Municipio de Mulege, B.C.S.</t>
  </si>
  <si>
    <t>5688499</t>
  </si>
  <si>
    <t>LOE512017</t>
  </si>
  <si>
    <t>http://sepuim.bcs.gob.mx/wp-content/uploads/2018/02/CONVOCATORIA-23.pdf</t>
  </si>
  <si>
    <t>Reconstrucción de la Carretera La Bocana-Punta Abreojos (0+000 al 5+132) 5.132 KM, en el Municipio de Mulege, B.C.S.</t>
  </si>
  <si>
    <t>http://sepuim.bcs.gob.mx/wp-content/uploads/2018/04/junta-E-51.pdf</t>
  </si>
  <si>
    <t>http://sepuim.bcs.gob.mx/wp-content/uploads/2018/04/apertura-e51.pdf</t>
  </si>
  <si>
    <t>http://sepuim.bcs.gob.mx/wp-content/uploads/2018/04/fallo-e51.pdf</t>
  </si>
  <si>
    <t>Inmobiliaria MEOR, S. A. de C. V. en participación conjunta con CARSA Estructuras y Pavimentos, S. A. de C. V.</t>
  </si>
  <si>
    <t>IME0808278T7</t>
  </si>
  <si>
    <t>R9-SF-02-2017/03</t>
  </si>
  <si>
    <t>21447369.91</t>
  </si>
  <si>
    <t>24878949.1</t>
  </si>
  <si>
    <t>http://sepuim.bcs.gob.mx/wp-content/uploads/2018/02/CONTRATO-47.pdf</t>
  </si>
  <si>
    <t>5688498</t>
  </si>
  <si>
    <t>IOE522017</t>
  </si>
  <si>
    <t>http://sepuim.bcs.gob.mx/wp-content/uploads/2018/02/INVITACION-24.pdf</t>
  </si>
  <si>
    <t>Construcción de Estacionamiento del Nuevo Sistema de Justicia Penal, en Ciudad Constitución, Mpio. De Comondu, B.C.S.</t>
  </si>
  <si>
    <t>http://sepuim.bcs.gob.mx/wp-content/uploads/2018/04/apertura-e52.pdf</t>
  </si>
  <si>
    <t>http://sepuim.bcs.gob.mx/wp-content/uploads/2018/04/fallo-e52.pdf</t>
  </si>
  <si>
    <t>R23-SE-01-2017/19</t>
  </si>
  <si>
    <t>24/11/2017</t>
  </si>
  <si>
    <t>7425069.67</t>
  </si>
  <si>
    <t>8613080.82</t>
  </si>
  <si>
    <t>http://sepuim.bcs.gob.mx/wp-content/uploads/2018/02/CONTRATO-48.pdf</t>
  </si>
  <si>
    <t>Construcción de Estacionamiento del Nuevo Sistema de Justicia Penal.</t>
  </si>
  <si>
    <t>5688497</t>
  </si>
  <si>
    <t>CEE532017</t>
  </si>
  <si>
    <t>http://sepuim.bcs.gob.mx/wp-content/uploads/2018/02/CONVOCATORIA-24.pdf</t>
  </si>
  <si>
    <t>Pueblos Históricos para el Ejercicio Fiscal 2017</t>
  </si>
  <si>
    <t>http://sepuim.bcs.gob.mx/wp-content/uploads/2018/04/junta-E-53.pdf</t>
  </si>
  <si>
    <t>http://sepuim.bcs.gob.mx/wp-content/uploads/2018/04/apertura-e53.pdf</t>
  </si>
  <si>
    <t>http://sepuim.bcs.gob.mx/wp-content/uploads/2018/04/fallo-e53.pdf</t>
  </si>
  <si>
    <t>RP-UE-03-2017/11</t>
  </si>
  <si>
    <t>03/11/2017</t>
  </si>
  <si>
    <t>6196619.49</t>
  </si>
  <si>
    <t>7188078.61</t>
  </si>
  <si>
    <t>06/11/2017</t>
  </si>
  <si>
    <t>03/02/2018</t>
  </si>
  <si>
    <t>http://sepuim.bcs.gob.mx/wp-content/uploads/2018/02/CONTRATO-49.pdf</t>
  </si>
  <si>
    <t>Recurso Estatal ejercicio 2017</t>
  </si>
  <si>
    <t>Varias comunidades del Estado de Baja California Sur.</t>
  </si>
  <si>
    <t>5688496</t>
  </si>
  <si>
    <t>CEE542017</t>
  </si>
  <si>
    <t>http://sepuim.bcs.gob.mx/wp-content/uploads/2018/02/INVITACION-25.pdf</t>
  </si>
  <si>
    <t>Centro de Atención Al Turista (CATTAC), localizado en el lote ocho de la Marina de Cabo San Lucas, B. C. S.</t>
  </si>
  <si>
    <t>http://sepuim.bcs.gob.mx/wp-content/uploads/2018/04/apertura-e54.pdf</t>
  </si>
  <si>
    <t>http://sepuim.bcs.gob.mx/wp-content/uploads/2018/04/fallo-e54.pdf</t>
  </si>
  <si>
    <t>Grupo Firme de México, S.A. de C.V.</t>
  </si>
  <si>
    <t>RP-UF-04-2017/12</t>
  </si>
  <si>
    <t>1403579.54</t>
  </si>
  <si>
    <t>1628152.27</t>
  </si>
  <si>
    <t>http://sepuim.bcs.gob.mx/wp-content/uploads/2018/02/CONTRATO-50.pdf</t>
  </si>
  <si>
    <t>5688495</t>
  </si>
  <si>
    <t>CEE552017</t>
  </si>
  <si>
    <t>http://sepuim.bcs.gob.mx/wp-content/uploads/2018/02/CONVOCATORIA-25.pdf</t>
  </si>
  <si>
    <t>16/11/2017</t>
  </si>
  <si>
    <t>Reconstrucción de la casa de la Cultura "El Triunfo (Primera Etapa) en la Localidad de El Triunfo, Mpio. De La Paz,  B.C.S."</t>
  </si>
  <si>
    <t>22/11/2017</t>
  </si>
  <si>
    <t>http://sepuim.bcs.gob.mx/wp-content/uploads/2018/04/junta-E-55.pdf</t>
  </si>
  <si>
    <t>http://sepuim.bcs.gob.mx/wp-content/uploads/2018/04/apertura-e55.pdf</t>
  </si>
  <si>
    <t>http://sepuim.bcs.gob.mx/wp-content/uploads/2018/04/fallo-e55.pdf</t>
  </si>
  <si>
    <t>FAFEF-UE-03-2017/13</t>
  </si>
  <si>
    <t>30/11/2017</t>
  </si>
  <si>
    <t>5124639.3</t>
  </si>
  <si>
    <t>5944581.59</t>
  </si>
  <si>
    <t>http://sepuim.bcs.gob.mx/wp-content/uploads/2018/02/CONTRATO-51.pdf</t>
  </si>
  <si>
    <t>El Triunfo, Mpio. De La Paz,  B.C.S.</t>
  </si>
  <si>
    <t>Reconstrucción de la casa de la Cultura "El Triunfo" (Primera Etapa).</t>
  </si>
  <si>
    <t>5688494</t>
  </si>
  <si>
    <t>CEE562017</t>
  </si>
  <si>
    <t>http://sepuim.bcs.gob.mx/wp-content/uploads/2018/02/CONVOCATORIA-26.pdf</t>
  </si>
  <si>
    <t>Reconstrucción de Sala de Sesiones del H. Congreso del Estado de B.C.S., en la Ciudad de La Paz. B.C.S.</t>
  </si>
  <si>
    <t>http://sepuim.bcs.gob.mx/wp-content/uploads/2018/04/junta-E-56.pdf</t>
  </si>
  <si>
    <t>http://sepuim.bcs.gob.mx/wp-content/uploads/2018/04/apertura-e56.pdf</t>
  </si>
  <si>
    <t>http://sepuim.bcs.gob.mx/wp-content/uploads/2018/04/FALLO-E-56.pdf</t>
  </si>
  <si>
    <t>FAFEF-T1-03-2017/14</t>
  </si>
  <si>
    <t>5160392.96</t>
  </si>
  <si>
    <t>5986055.83</t>
  </si>
  <si>
    <t>http://sepuim.bcs.gob.mx/wp-content/uploads/2018/02/CONTRATO-52.pdf</t>
  </si>
  <si>
    <t>Reconstrucción de Sala de Sesiones del H. Congreso del Estado de B.C.S.</t>
  </si>
  <si>
    <t>5688493</t>
  </si>
  <si>
    <t>IOE572017</t>
  </si>
  <si>
    <t>http://sepuim.bcs.gob.mx/wp-content/uploads/2018/02/INVITACION-26.pdf</t>
  </si>
  <si>
    <t>Construcción del Estacionamiento de Nuevo Sistema de Justicia Penal en San José del Cabo, Mpio. De Los Cabos, B.C.S.</t>
  </si>
  <si>
    <t>http://sepuim.bcs.gob.mx/wp-content/uploads/2018/04/apertura-e57.pdf</t>
  </si>
  <si>
    <t>http://sepuim.bcs.gob.mx/wp-content/uploads/2018/04/fallo-e57.pdf</t>
  </si>
  <si>
    <t>R23-SE-04-2017/20</t>
  </si>
  <si>
    <t>6724643.41</t>
  </si>
  <si>
    <t>7800586.36</t>
  </si>
  <si>
    <t>http://sepuim.bcs.gob.mx/wp-content/uploads/2018/02/CONTRATO-53.pdf</t>
  </si>
  <si>
    <t>Construcción del Estacionamiento de Nuevo Sistema de Justicia Penal.</t>
  </si>
  <si>
    <t>http://sepuim.bcs.gob.mx/wp-content/uploads/2018/04/ESTACIONAMIENTO-Centro-de-justicia-penalR23-SE-04-2017-20hipervinculo-para-avance-fisico-colu.xlsx</t>
  </si>
  <si>
    <t>5688492</t>
  </si>
  <si>
    <t>IOE582017</t>
  </si>
  <si>
    <t>http://sepuim.bcs.gob.mx/wp-content/uploads/2018/02/INVITACION-27.pdf</t>
  </si>
  <si>
    <t>Rehabilitación del Parque Arboledas, en La Paz, B.C.S.</t>
  </si>
  <si>
    <t>http://sepuim.bcs.gob.mx/wp-content/uploads/2018/04/apertura-e58.pdf</t>
  </si>
  <si>
    <t>http://sepuim.bcs.gob.mx/wp-content/uploads/2018/04/fallo-e58.pdf</t>
  </si>
  <si>
    <t>FOIS-SE-03-2017/01</t>
  </si>
  <si>
    <t>http://sepuim.bcs.gob.mx/wp-content/uploads/2018/02/CONTRATO-54.pdf</t>
  </si>
  <si>
    <t>FOIS .- Fideicomiso de Administración, Inversión y Fuente de Pago para Obras de Infraestructura Social, Turística y Equipamiento Urbano.</t>
  </si>
  <si>
    <t>Rehabilitación del Parque Arboledas.</t>
  </si>
  <si>
    <t>5688491</t>
  </si>
  <si>
    <t>CEE592017</t>
  </si>
  <si>
    <t>http://sepuim.bcs.gob.mx/wp-content/uploads/2018/02/INVITACION-28.pdf</t>
  </si>
  <si>
    <t>Reconstrucción del Edificio de Servicios Periciales de la Procuraduria General de Justicia del Estado, en la Ciudad de La Paz, Mpio. de La Paz, B.C.S.</t>
  </si>
  <si>
    <t>http://sepuim.bcs.gob.mx/wp-content/uploads/2018/04/apertura-e59.pdf</t>
  </si>
  <si>
    <t>http://sepuim.bcs.gob.mx/wp-content/uploads/2018/04/fallo-e59.pdf</t>
  </si>
  <si>
    <t>MOORE Ingenieria y Supervisión, S.A. de C.V.</t>
  </si>
  <si>
    <t>MIS070517FE5</t>
  </si>
  <si>
    <t>FAFEF-UI-03-2017/11</t>
  </si>
  <si>
    <t>2245572.59</t>
  </si>
  <si>
    <t>2604864.2</t>
  </si>
  <si>
    <t>http://sepuim.bcs.gob.mx/wp-content/uploads/2018/02/CONTRATO-55.pdf</t>
  </si>
  <si>
    <t>Reconstrucción del Edificio de Servicios Periciales de la Procuraduria General de Justicia del Estado.</t>
  </si>
  <si>
    <t>5688490</t>
  </si>
  <si>
    <t>LOE612017</t>
  </si>
  <si>
    <t>http://sepuim.bcs.gob.mx/wp-content/uploads/2018/02/CONVOCATORIA-27.pdf</t>
  </si>
  <si>
    <t>Museo de Arte de La Ciudad, en La Paz, Mpio. de La Paz. B.C.S.</t>
  </si>
  <si>
    <t>http://sepuim.bcs.gob.mx/wp-content/uploads/2018/04/junta-E-61.pdf</t>
  </si>
  <si>
    <t>http://sepuim.bcs.gob.mx/wp-content/uploads/2018/04/apertura-e61.pdf</t>
  </si>
  <si>
    <t>http://sepuim.bcs.gob.mx/wp-content/uploads/2018/04/fallo-e61.pdf</t>
  </si>
  <si>
    <t>Urbanizadora y Edificadora KABLASE, S.A. de C.V.</t>
  </si>
  <si>
    <t>UEK-170316-3U7</t>
  </si>
  <si>
    <t>R23-UE-03-2017/14</t>
  </si>
  <si>
    <t>13/12/2017</t>
  </si>
  <si>
    <t>25155825.81</t>
  </si>
  <si>
    <t>29180757.94</t>
  </si>
  <si>
    <t>20/12/2017</t>
  </si>
  <si>
    <t>18/04/2018</t>
  </si>
  <si>
    <t>http://sepuim.bcs.gob.mx/wp-content/uploads/2018/02/CONTRATO-56.pdf</t>
  </si>
  <si>
    <t>Museo de Arte de La Ciudad.</t>
  </si>
  <si>
    <t>5688489</t>
  </si>
  <si>
    <t>CEE622017</t>
  </si>
  <si>
    <t>http://sepuim.bcs.gob.mx/wp-content/uploads/2018/02/CONVOCATORIA-28.pdf</t>
  </si>
  <si>
    <t>29/11/2017</t>
  </si>
  <si>
    <t>Construcción de Áreas de Atletismo del Instituto Tecnológico de La Paz, en la Ciudad de La Paz, Mpio. De La Paz, B.C.S.</t>
  </si>
  <si>
    <t>http://sepuim.bcs.gob.mx/wp-content/uploads/2018/04/junta-E-62.pdf</t>
  </si>
  <si>
    <t>http://sepuim.bcs.gob.mx/wp-content/uploads/2018/04/apertura-e62.pdf</t>
  </si>
  <si>
    <t>http://sepuim.bcs.gob.mx/wp-content/uploads/2018/04/fallo-e62.pdf</t>
  </si>
  <si>
    <t>Raúl Hipólito</t>
  </si>
  <si>
    <t>Almanza</t>
  </si>
  <si>
    <t>Elias</t>
  </si>
  <si>
    <t>AAER-851204-FH3</t>
  </si>
  <si>
    <t>FAFEF-SL-03-2017/12</t>
  </si>
  <si>
    <t>2328299.2</t>
  </si>
  <si>
    <t>2700827.07</t>
  </si>
  <si>
    <t>18/12/2017</t>
  </si>
  <si>
    <t>15/02/2018</t>
  </si>
  <si>
    <t>http://sepuim.bcs.gob.mx/wp-content/uploads/2018/02/CONTRATO-57.pdf</t>
  </si>
  <si>
    <t>Construcción de Áreas de Atletismo del Instituto Tecnológico de La Paz.</t>
  </si>
  <si>
    <t>5688488</t>
  </si>
  <si>
    <t>IOE632017</t>
  </si>
  <si>
    <t>http://sepuim.bcs.gob.mx/wp-content/uploads/2018/02/INVITACION-30.pdf</t>
  </si>
  <si>
    <t>Pavimentacion con Concreto Hidraulico, Saneamiento del Sistema de Agua Potable (Tuberia PVC 3") y Saneamiento del Sistema de Drenaje (Tuberia PVC 8"), Alumbrado Público y Señalamiento de la Calle Derecho de Organización, tramo Av. Unión a Circuito Independencia, Ciudad de La Paz, Municipio de La Paz, BCS.</t>
  </si>
  <si>
    <t>http://sepuim.bcs.gob.mx/wp-content/uploads/2018/04/apertura-e63.pdf</t>
  </si>
  <si>
    <t>http://sepuim.bcs.gob.mx/wp-content/uploads/2018/04/fallo-e63.pdf</t>
  </si>
  <si>
    <t>R23-SF-03-2017/21</t>
  </si>
  <si>
    <t>1722998.22</t>
  </si>
  <si>
    <t>1998677.94</t>
  </si>
  <si>
    <t>http://sepuim.bcs.gob.mx/wp-content/uploads/2018/02/CONTRATO-58.pdf</t>
  </si>
  <si>
    <t>Pavimentacion con Concreto Hidraulico, Saneamiento del Sistema de Agua Potable (Tuberia PVC 3") y Saneamiento del Sistema de Drenaje (Tuberia PVC 8"), Alumbrado Público y Señalamiento de la Calle Derecho de Organización, tramo Av. Unión a Circuito Independencia.</t>
  </si>
  <si>
    <t>http://sepuim.bcs.gob.mx/wp-content/uploads/2018/04/R23-SF-03-2017-21-d.-de-organizacionhipervinculo-para-avance-fisico-columan-BA-F-28A.xlsx</t>
  </si>
  <si>
    <t>5688487</t>
  </si>
  <si>
    <t>IOE642017</t>
  </si>
  <si>
    <t>http://sepuim.bcs.gob.mx/wp-content/uploads/2018/02/INVITACION-31.pdf</t>
  </si>
  <si>
    <t>Construcción de Banquetas y Alumbrado Público de La Carretera Escénica, Tramo Retorno Hotel Palmira a Retorno Hotel La Concha, en La Paz, Mpio. de La Paz, B.C.S.</t>
  </si>
  <si>
    <t>http://sepuim.bcs.gob.mx/wp-content/uploads/2018/04/apertura-e64.pdf</t>
  </si>
  <si>
    <t>http://sepuim.bcs.gob.mx/wp-content/uploads/2018/04/fallo-e64.pdf</t>
  </si>
  <si>
    <t>R23-SE-03-2017/22</t>
  </si>
  <si>
    <t>2541999.71</t>
  </si>
  <si>
    <t>2948719.66</t>
  </si>
  <si>
    <t>26/12/2017</t>
  </si>
  <si>
    <t>23/02/2018</t>
  </si>
  <si>
    <t>http://sepuim.bcs.gob.mx/wp-content/uploads/2018/02/CONTRATO-59.pdf</t>
  </si>
  <si>
    <t>Construcción de Banquetas y Alumbrado Público de La Carretera Escénica, Tramo Retorno Hotel Palmira a Retorno Hotel La Concha.</t>
  </si>
  <si>
    <t>En planeación</t>
  </si>
  <si>
    <t>5688486</t>
  </si>
  <si>
    <t>IOE652017</t>
  </si>
  <si>
    <t>http://sepuim.bcs.gob.mx/wp-content/uploads/2018/02/INVITACION-32.pdf</t>
  </si>
  <si>
    <t>Rehabilitación de Parque Público Exploradores en La Calle Sebastián Vizcaíno, en La Localidad de Loreto, Municipio de Loreto, BCS</t>
  </si>
  <si>
    <t>http://sepuim.bcs.gob.mx/wp-content/uploads/2018/04/apertura-e65.pdf</t>
  </si>
  <si>
    <t>http://sepuim.bcs.gob.mx/wp-content/uploads/2018/04/fallo-e65.pdf</t>
  </si>
  <si>
    <t>R23-SE-05-2017/14</t>
  </si>
  <si>
    <t>2030100.5</t>
  </si>
  <si>
    <t>2354916.58</t>
  </si>
  <si>
    <t>http://sepuim.bcs.gob.mx/wp-content/uploads/2018/02/CONTRATO-60.pdf</t>
  </si>
  <si>
    <t>5688485</t>
  </si>
  <si>
    <t>IOE662017</t>
  </si>
  <si>
    <t>http://sepuim.bcs.gob.mx/wp-content/uploads/2018/02/INVITACION-33.pdf</t>
  </si>
  <si>
    <t>Rehabilitación del Parque Chato Covarrubias, ubicado en La Colonia Pioneros II, en calle Eduardo Hampl Hentschel entre calle Alejo Verdugo y calle General Márquez de León en La Localidad de Cd. Constitución, Municipio de Comondu, BCS</t>
  </si>
  <si>
    <t>http://sepuim.bcs.gob.mx/wp-content/uploads/2018/04/apertura-e66.pdf</t>
  </si>
  <si>
    <t>http://sepuim.bcs.gob.mx/wp-content/uploads/2018/04/fallo-e66.pdf</t>
  </si>
  <si>
    <t>Grupo PROEYC, S.A. de C.V.</t>
  </si>
  <si>
    <t>GPR160718612</t>
  </si>
  <si>
    <t>R23-SE-01-2017/15</t>
  </si>
  <si>
    <t>1462015.21</t>
  </si>
  <si>
    <t>1695937.64</t>
  </si>
  <si>
    <t>http://sepuim.bcs.gob.mx/wp-content/uploads/2018/02/CONTRATO-61.pdf</t>
  </si>
  <si>
    <t>Rehabilitación del Parque Chato Covarrubias, ubicado en La Colonia Pioneros II, en calle Eduardo Hampl Hentschel entre calle Alejo Verdugo y calle General Márquez de León.</t>
  </si>
  <si>
    <t>5688484</t>
  </si>
  <si>
    <t>IOE672017</t>
  </si>
  <si>
    <t>http://sepuim.bcs.gob.mx/wp-content/uploads/2018/02/INVITACION-34.pdf</t>
  </si>
  <si>
    <t>Rehabilitación del Parque en la Localidad de San Miguel de Comondu, ubicado en domicilio Conocido en La Localidad de San Miguel de Comondu, Municipio de Comondu, BCS</t>
  </si>
  <si>
    <t>http://sepuim.bcs.gob.mx/wp-content/uploads/2018/04/apertura-e67.pdf</t>
  </si>
  <si>
    <t>http://sepuim.bcs.gob.mx/wp-content/uploads/2018/04/fallo-e67.pdf</t>
  </si>
  <si>
    <t>R23-SE-01-2017/16</t>
  </si>
  <si>
    <t>1783561.82</t>
  </si>
  <si>
    <t>2068931.71</t>
  </si>
  <si>
    <t>http://sepuim.bcs.gob.mx/wp-content/uploads/2018/02/CONTRATO-62.pdf</t>
  </si>
  <si>
    <t>San Miguel de Comondu, Mpio. de Comondu, B.C.S.</t>
  </si>
  <si>
    <t>Rehabilitación del Parque en la Localidad de San Miguel de Comondu, ubicado en domicilio Conocido.</t>
  </si>
  <si>
    <t>5688483</t>
  </si>
  <si>
    <t>IOE682017</t>
  </si>
  <si>
    <t>http://sepuim.bcs.gob.mx/wp-content/uploads/2018/02/INVITACION-35.pdf</t>
  </si>
  <si>
    <t>Rehabilitación del Parque Rosarito, ubicado en calle Barlovento y Boulevard Forjadores, en La Localidad de San José del Cabo, Municipio de Los Cabos, BCS</t>
  </si>
  <si>
    <t>http://sepuim.bcs.gob.mx/wp-content/uploads/2018/04/apertura-e68.pdf</t>
  </si>
  <si>
    <t>http://sepuim.bcs.gob.mx/wp-content/uploads/2018/04/fallo-e68.pdf</t>
  </si>
  <si>
    <t>MANIXA Arquitectos, S.C.</t>
  </si>
  <si>
    <t>MAR150516LB3</t>
  </si>
  <si>
    <t>R23-SE-04-2017/17</t>
  </si>
  <si>
    <t>1790744.88</t>
  </si>
  <si>
    <t>2077264.06</t>
  </si>
  <si>
    <t>http://sepuim.bcs.gob.mx/wp-content/uploads/2018/02/CONTRATO-63.pdf</t>
  </si>
  <si>
    <t>Rehabilitación del Parque Rosarito, ubicado en calle Barlovento y Boulevard Forjadores.</t>
  </si>
  <si>
    <t>5688482</t>
  </si>
  <si>
    <t>IOE692017</t>
  </si>
  <si>
    <t>http://sepuim.bcs.gob.mx/wp-content/uploads/2018/02/INVITACION-36.pdf</t>
  </si>
  <si>
    <t>Rehabilitación del Parque Guaymitas, ubicado en calle Profesor Francisco Payen Sandoval entre Madre Teresa de Calcuta y Boulevard Forjadores, en La Localidad de San José del Cabo, Municipio de Los Cabos, BCS</t>
  </si>
  <si>
    <t>http://sepuim.bcs.gob.mx/wp-content/uploads/2018/04/apertura-e69.pdf</t>
  </si>
  <si>
    <t>http://sepuim.bcs.gob.mx/wp-content/uploads/2018/04/fallo-e69.pdf</t>
  </si>
  <si>
    <t>1517981.44</t>
  </si>
  <si>
    <t>1760858.47</t>
  </si>
  <si>
    <t>http://sepuim.bcs.gob.mx/wp-content/uploads/2018/02/CONTRATO-64.pdf</t>
  </si>
  <si>
    <t>Rehabilitación del Parque Guaymitas, ubicado en calle Profesor Francisco Payen Sandoval entre Madre Teresa de Calcuta y Boulevard Forjadores.</t>
  </si>
  <si>
    <t>5688481</t>
  </si>
  <si>
    <t>IOE702017</t>
  </si>
  <si>
    <t>http://sepuim.bcs.gob.mx/wp-content/uploads/2018/02/INVITACION-37.pdf</t>
  </si>
  <si>
    <t>05/12/2017</t>
  </si>
  <si>
    <t>Rebombeo, en la Col. Las Palmas, Cabo San Lucas, Mpio. de Los Cabos, BCS</t>
  </si>
  <si>
    <t>http://sepuim.bcs.gob.mx/wp-content/uploads/2018/04/apertura-e70.pdf</t>
  </si>
  <si>
    <t>http://sepuim.bcs.gob.mx/wp-content/uploads/2018/04/fallo-e70.pdf</t>
  </si>
  <si>
    <t>Constructora Larcon, S.A. de C.V.</t>
  </si>
  <si>
    <t>CLA0407197D4</t>
  </si>
  <si>
    <t>R23-SC-04-2017/23</t>
  </si>
  <si>
    <t>2836185.45</t>
  </si>
  <si>
    <t>3289975.12</t>
  </si>
  <si>
    <t>http://sepuim.bcs.gob.mx/wp-content/uploads/2018/02/CONTRATO-65.pdf</t>
  </si>
  <si>
    <t>Rebombeo, en la Col. Las Palmas.</t>
  </si>
  <si>
    <t>http://sepuim.bcs.gob.mx/wp-content/uploads/2018/05/04-reporte-rebombeo-las-palmas-del-14-al-20-de-abril-2018.xlsx</t>
  </si>
  <si>
    <t>5688480</t>
  </si>
  <si>
    <t>IOE712017</t>
  </si>
  <si>
    <t>http://sepuim.bcs.gob.mx/wp-content/uploads/2018/02/INVITACION-38.pdf</t>
  </si>
  <si>
    <t>Rehabilitación del Parque El Zacatal 01, ubicado en calle Ernesto Aramburo entre calle Profr. Flavio Olachea y Boulevard Forjadores, en La Localidad de San José del Cabo, Municipio de Los Cabos, BCS</t>
  </si>
  <si>
    <t>http://sepuim.bcs.gob.mx/wp-content/uploads/2018/04/apertura-e71.pdf</t>
  </si>
  <si>
    <t>http://sepuim.bcs.gob.mx/wp-content/uploads/2018/04/fallo-e71.pdf</t>
  </si>
  <si>
    <t>R23-SE-04-2017/19</t>
  </si>
  <si>
    <t>1735018.07</t>
  </si>
  <si>
    <t>2012620.96</t>
  </si>
  <si>
    <t>http://sepuim.bcs.gob.mx/wp-content/uploads/2018/02/CONTRATO-66.pdf</t>
  </si>
  <si>
    <t>Rehabilitación del Parque El Zacatal 01, ubicado en calle Ernesto Aramburo entre calle Profr. Flavio Olachea y Boulevard Forjadores.</t>
  </si>
  <si>
    <t>5688479</t>
  </si>
  <si>
    <t>IOE722017</t>
  </si>
  <si>
    <t>http://sepuim.bcs.gob.mx/wp-content/uploads/2018/02/INVITACION-39.pdf</t>
  </si>
  <si>
    <t>Rehabilitación Parque Col. Infonavit Guaycura, ubicado en calle Nicolás Bravo entre Miguel Hidalgo y Costilla y Veracruz, en La Localidad de Ciudad Constitución, Municipio de Comondu, B.C.S.</t>
  </si>
  <si>
    <t>http://sepuim.bcs.gob.mx/wp-content/uploads/2018/04/apertura-e72.pdf</t>
  </si>
  <si>
    <t>http://sepuim.bcs.gob.mx/wp-content/uploads/2018/04/fallo-e72.pdf</t>
  </si>
  <si>
    <t>R23-SE-01-2017/20</t>
  </si>
  <si>
    <t>1490802.82</t>
  </si>
  <si>
    <t>1729331.27</t>
  </si>
  <si>
    <t>http://sepuim.bcs.gob.mx/wp-content/uploads/2018/02/CONTRATO-67.pdf</t>
  </si>
  <si>
    <t>Rehabilitación Parque Col. Infonavit Guaycura, ubicado en calle Nicolás Bravo entre Miguel Hidalgo y Costilla y Veracruz.</t>
  </si>
  <si>
    <t>5688478</t>
  </si>
  <si>
    <t>IOE732017</t>
  </si>
  <si>
    <t>http://sepuim.bcs.gob.mx/wp-content/uploads/2018/02/INVITACION-40.pdf</t>
  </si>
  <si>
    <t>Rehabilitación del Parque Las Veredas, ubicado en calle Rio Níger entre Eufrates y Rio Amazonas, en La Localidad de San José del Cabo, Municipio de Los Cabos, B.C.S.</t>
  </si>
  <si>
    <t>http://sepuim.bcs.gob.mx/wp-content/uploads/2018/04/apertura-e73.pdf</t>
  </si>
  <si>
    <t>http://sepuim.bcs.gob.mx/wp-content/uploads/2018/04/fallo-e73.pdf</t>
  </si>
  <si>
    <t>R23-SE-04-2017/21</t>
  </si>
  <si>
    <t>1687268.49</t>
  </si>
  <si>
    <t>1957231.45</t>
  </si>
  <si>
    <t>http://sepuim.bcs.gob.mx/wp-content/uploads/2018/02/CONTRATO-68.pdf</t>
  </si>
  <si>
    <t>Rehabilitación del Parque Las Veredas, ubicado en calle Rio Níger entre Eufrates y Rio Amazonas.</t>
  </si>
  <si>
    <t>5688477</t>
  </si>
  <si>
    <t>IOE742017</t>
  </si>
  <si>
    <t>http://sepuim.bcs.gob.mx/wp-content/uploads/2018/02/INVITACION-41.pdf</t>
  </si>
  <si>
    <t>Rehabilitación del Parque Ciudad Insurgentes, ubicado en calle 5 de Mayo entre Ignacio Allende y Juan Aldama, Col. Centro, en La Localidad de Ciudad Insurgentes, Municipio de Comondu, B.C.S.</t>
  </si>
  <si>
    <t>http://sepuim.bcs.gob.mx/wp-content/uploads/2018/04/apertura-e74.pdf</t>
  </si>
  <si>
    <t>http://sepuim.bcs.gob.mx/wp-content/uploads/2018/04/fallo-e74.pdf</t>
  </si>
  <si>
    <t>R23-SE-01-2017/22</t>
  </si>
  <si>
    <t>1815283.46</t>
  </si>
  <si>
    <t>2105728.81</t>
  </si>
  <si>
    <t>http://sepuim.bcs.gob.mx/wp-content/uploads/2018/02/CONTRATO-69.pdf</t>
  </si>
  <si>
    <t>Ciudad Insurgentes, Mpio. de Comondu, B.C.S.</t>
  </si>
  <si>
    <t>Rehabilitación del Parque Ciudad Insurgentes, ubicado en calle 5 de Mayo entre Ignacio Allende y Juan Aldama, Col. Centro.</t>
  </si>
  <si>
    <t>5688476</t>
  </si>
  <si>
    <t>IOE752017</t>
  </si>
  <si>
    <t>http://sepuim.bcs.gob.mx/wp-content/uploads/2018/02/INVITACION-42.pdf</t>
  </si>
  <si>
    <t>Rehabilitación del Parque San José Viejo, ubicado en calle Nicolás Bravo esquina con Independencia, en La Localidad de San José del Cabo, Municipio de los Cabos, B.C.S.</t>
  </si>
  <si>
    <t>http://sepuim.bcs.gob.mx/wp-content/uploads/2018/04/apertura-e75.pdf</t>
  </si>
  <si>
    <t>http://sepuim.bcs.gob.mx/wp-content/uploads/2018/04/fallo-e75.pdf</t>
  </si>
  <si>
    <t>R23-SE-04-2017/23</t>
  </si>
  <si>
    <t>1770165.15</t>
  </si>
  <si>
    <t>2053391.57</t>
  </si>
  <si>
    <t>http://sepuim.bcs.gob.mx/wp-content/uploads/2018/02/CONTRATO-70.pdf</t>
  </si>
  <si>
    <t>Rehabilitación del Parque San José Viejo, ubicado en calle Nicolás Bravo esquina con Independencia.</t>
  </si>
  <si>
    <t>5688475</t>
  </si>
  <si>
    <t>CEE762017</t>
  </si>
  <si>
    <t>http://sepuim.bcs.gob.mx/wp-content/uploads/2018/02/CONVOCATORIA-29.pdf</t>
  </si>
  <si>
    <t>09/12/2017</t>
  </si>
  <si>
    <t>Construcción de Gaza de Incorporación de la Carretera Transpeninsular al Norte a Boulevard Pino Payas, en la Ciudad de La Paz, B.C.S.</t>
  </si>
  <si>
    <t>http://sepuim.bcs.gob.mx/wp-content/uploads/2018/04/apertura-e76.pdf</t>
  </si>
  <si>
    <t>http://sepuim.bcs.gob.mx/wp-content/uploads/2018/04/fallo-e76.pdf</t>
  </si>
  <si>
    <t>FAFEF-SF-03-2017/04</t>
  </si>
  <si>
    <t>3015512.62</t>
  </si>
  <si>
    <t>3497994.64</t>
  </si>
  <si>
    <t>http://sepuim.bcs.gob.mx/wp-content/uploads/2018/02/CONTRATO-71.pdf</t>
  </si>
  <si>
    <t>Construcción de Gaza de Incorporación de la Carretera Transpeninsular al Norte a Boulevard Pino Payas.</t>
  </si>
  <si>
    <t>http://sepuim.bcs.gob.mx/wp-content/uploads/2018/04/FAFEF-SF-03-201704hipervinculo-para-avance-fisico-columan-BA-F-28A.xlsx</t>
  </si>
  <si>
    <t>5688474</t>
  </si>
  <si>
    <t>CEE772017</t>
  </si>
  <si>
    <t>http://sepuim.bcs.gob.mx/wp-content/uploads/2018/02/INVITACION-43.pdf</t>
  </si>
  <si>
    <t>Construcción de Alumbrado Público en Puente de Boulevard General Agustín Olachea Avilés al Boulevard Pino Payas (Cola de Ballena), en la Ciudad de La Paz, Mpio. de La Paz, B.C.S.</t>
  </si>
  <si>
    <t>http://sepuim.bcs.gob.mx/wp-content/uploads/2018/04/apertura-e77.pdf</t>
  </si>
  <si>
    <t>http://sepuim.bcs.gob.mx/wp-content/uploads/2018/04/fallo-e77.pdf</t>
  </si>
  <si>
    <t>1104019.37</t>
  </si>
  <si>
    <t>1280662.47</t>
  </si>
  <si>
    <t>http://sepuim.bcs.gob.mx/wp-content/uploads/2018/02/CONTRATO-72.pdf</t>
  </si>
  <si>
    <t>Construcción de Alumbrado Público en Puente de Boulevard General Agustín Olachea Avilés al Boulevard Pino Payas (Cola de Ballena).</t>
  </si>
  <si>
    <t>5688473</t>
  </si>
  <si>
    <t>IOE782017</t>
  </si>
  <si>
    <t>http://sepuim.bcs.gob.mx/wp-content/uploads/2018/02/INVITACION-44.pdf</t>
  </si>
  <si>
    <t>Rehabilitación del Parque Público Col. Infonavit, en Las Calles Aurora y calle Horizonte entre calle Alborada y calle Misioneros, en La Localidad de Loreto, Mpio. de Loreto, BCS</t>
  </si>
  <si>
    <t>http://sepuim.bcs.gob.mx/wp-content/uploads/2018/04/apertura-e78.pdf</t>
  </si>
  <si>
    <t>http://sepuim.bcs.gob.mx/wp-content/uploads/2018/04/fallo-e78.pdf</t>
  </si>
  <si>
    <t>R23-SE-05-2017/24</t>
  </si>
  <si>
    <t>2169211.85</t>
  </si>
  <si>
    <t>2516285.75</t>
  </si>
  <si>
    <t>http://sepuim.bcs.gob.mx/wp-content/uploads/2018/02/CONTRATO-73.pdf</t>
  </si>
  <si>
    <t>Rehabilitación del Parque Público Col. Infonavit, en Las Calles Aurora y calle Horizonte entre calle Alborada y calle Misioneros.</t>
  </si>
  <si>
    <t>30/06/2018</t>
  </si>
  <si>
    <t>5688472</t>
  </si>
  <si>
    <t>IOE12018</t>
  </si>
  <si>
    <t>http://sepuim.bcs.gob.mx/wp-content/uploads/2018/07/INVITACIONES.pdf</t>
  </si>
  <si>
    <t>Daños en Estadio de Futbol Guaycura de colapso de barda perimetral, colapso de portón de acceso deterioro de instalaciones eléctricas y luminarias, en la localidad de La Paz, Municipio de La Paz, B. C. S.</t>
  </si>
  <si>
    <t>http://sepuim.bcs.gob.mx/wp-content/uploads/2018/07/APERTURA.pdf</t>
  </si>
  <si>
    <t>http://sepuim.bcs.gob.mx/wp-content/uploads/2018/07/FALLO.pdf</t>
  </si>
  <si>
    <t>FONDEN-SL-03-2018/01</t>
  </si>
  <si>
    <t>09/03/2018</t>
  </si>
  <si>
    <t>3297883.94</t>
  </si>
  <si>
    <t>3825545.37</t>
  </si>
  <si>
    <t>13/03/2018</t>
  </si>
  <si>
    <t>http://sepuim.bcs.gob.mx/wp-content/uploads/2018/07/CONTRATO.pdf</t>
  </si>
  <si>
    <t>Fondo de Desastres Naturales (FONDEN ODILE 2014)</t>
  </si>
  <si>
    <t>En finiquito</t>
  </si>
  <si>
    <t>http://sepuim.bcs.gob.mx/wp-content/uploads/2018/07/AVANCE-28-A.pdf</t>
  </si>
  <si>
    <t>1.- HIPERVINCULO PROVICIONALES EN LAS COLUMNAS BC,BD  LA DOCUMENTACION SE ENCUENTRA EN PROCESO DE ELABORACION, NO HUBO COMUNICADO DE SUSPENSION  EN LA COLUMANA "AN" HIPERVINCULO PROVISIONAL  
2.- Se modificó fecha de validación para ser acorde a la fecha de actualización.
Aclaración que se realiza para efectos de dar cumplimiento a las observaciones, recomendaciones y/o requerimientos realizadas por el Instituto de Transparencia, Acceso a la Información Pública y Protección de Datos Personales del Estado de Baja California Sur.</t>
  </si>
  <si>
    <t>5688471</t>
  </si>
  <si>
    <t>IOE22018</t>
  </si>
  <si>
    <t>http://sepuim.bcs.gob.mx/wp-content/uploads/2018/07/INVITACIONES-1.pdf</t>
  </si>
  <si>
    <t>Daños en Unidad Deportiva El Zacatal en el Campo de Futbol de remoción y perdida del caucho en cancha de pasto sintético, colapso de portones de acceso, colapso de diverso tramos de reja metálica de protección, desprendimiento de malla de protección en área de gradas, colapso de postes metálicos para iluminación y deterioro de luminarias, desprendimiento de red eléctrica, desprendimiento de láminas en techumbre en área de gradas, cancha de usos múltiples, desprendimiento de láminas en techumbre, desprendimiento de luminarias colgantes, en la localidad de San José del Cabo, Municipio de Los Cabos, B. C. S.</t>
  </si>
  <si>
    <t>http://sepuim.bcs.gob.mx/wp-content/uploads/2018/07/APERTURA-1.pdf</t>
  </si>
  <si>
    <t>http://sepuim.bcs.gob.mx/wp-content/uploads/2018/07/FALLO-1.pdf</t>
  </si>
  <si>
    <t>FONDEN-SL-04-2018/02</t>
  </si>
  <si>
    <t>1105277.82</t>
  </si>
  <si>
    <t>1282122.27</t>
  </si>
  <si>
    <t>22/03/2018</t>
  </si>
  <si>
    <t>http://sepuim.bcs.gob.mx/wp-content/uploads/2018/07/CONTRATO-1.pdf</t>
  </si>
  <si>
    <t>5688470</t>
  </si>
  <si>
    <t>CEE32018</t>
  </si>
  <si>
    <t>http://sepuim.bcs.gob.mx/wp-content/uploads/2018/07/CONVOCATORIA.pdf</t>
  </si>
  <si>
    <t>10/04/2018</t>
  </si>
  <si>
    <t>Construcción de Gradas Sur del Estadio Guaycura, en la Ciudad de La Paz, Municipio de La Paz, B.C.S.</t>
  </si>
  <si>
    <t>12/04/2018</t>
  </si>
  <si>
    <t>http://sepuim.bcs.gob.mx/wp-content/uploads/2018/07/JUNTA.pdf</t>
  </si>
  <si>
    <t>http://sepuim.bcs.gob.mx/wp-content/uploads/2018/07/APERTURA-2.pdf</t>
  </si>
  <si>
    <t>http://sepuim.bcs.gob.mx/wp-content/uploads/2018/07/FALLO-2.pdf</t>
  </si>
  <si>
    <t>FIES-SL-03-2018/01</t>
  </si>
  <si>
    <t>26/04/2018</t>
  </si>
  <si>
    <t>23185905.17</t>
  </si>
  <si>
    <t>26895650</t>
  </si>
  <si>
    <t>30/04/2018</t>
  </si>
  <si>
    <t>28/10/2018</t>
  </si>
  <si>
    <t>Fideicomiso para la Infraestructura en los Estados. (FIES)</t>
  </si>
  <si>
    <t>5688469</t>
  </si>
  <si>
    <t>LOE42018</t>
  </si>
  <si>
    <t>http://sepuim.bcs.gob.mx/wp-content/uploads/2018/07/CONVOCATORIA-1.pdf</t>
  </si>
  <si>
    <t>19/04/2018</t>
  </si>
  <si>
    <t>Primera Etapa de Rehabilitación Plaza Amelia Wilkes en Cabo San Lucas</t>
  </si>
  <si>
    <t>24/04/2018</t>
  </si>
  <si>
    <t>http://sepuim.bcs.gob.mx/wp-content/uploads/2018/07/JUNTA-1.pdf</t>
  </si>
  <si>
    <t>http://sepuim.bcs.gob.mx/wp-content/uploads/2018/07/APERTURA-3.pdf</t>
  </si>
  <si>
    <t>http://sepuim.bcs.gob.mx/wp-content/uploads/2018/07/FALLO-3.pdf</t>
  </si>
  <si>
    <t>SECTUR-UE-04-2018/01</t>
  </si>
  <si>
    <t>09/05/2018</t>
  </si>
  <si>
    <t>20791130.01</t>
  </si>
  <si>
    <t>24117710.81</t>
  </si>
  <si>
    <t>10/09/2018</t>
  </si>
  <si>
    <t>http://sepuim.bcs.gob.mx/wp-content/uploads/2018/07/CONTRATO-2.pdf</t>
  </si>
  <si>
    <t>Programa de Desarrollo Regional Turístico Sustentable y Pueblos Mágicos.(PRODERMAGICO)</t>
  </si>
  <si>
    <t>5688468</t>
  </si>
  <si>
    <t>LOE52018</t>
  </si>
  <si>
    <t>http://sepuim.bcs.gob.mx/wp-content/uploads/2018/07/CONVOCATORIA-2.pdf</t>
  </si>
  <si>
    <t>Primera Etapa Circuito Peatonal Centro Histórico La Paz</t>
  </si>
  <si>
    <t>http://sepuim.bcs.gob.mx/wp-content/uploads/2018/07/JUNTA-2.pdf</t>
  </si>
  <si>
    <t>http://sepuim.bcs.gob.mx/wp-content/uploads/2018/07/APERTURA-4.pdf</t>
  </si>
  <si>
    <t>http://sepuim.bcs.gob.mx/wp-content/uploads/2018/07/FALLO-4.pdf</t>
  </si>
  <si>
    <t>SECTUR-SE-03-2018/01</t>
  </si>
  <si>
    <t>10303625.57</t>
  </si>
  <si>
    <t>11952205.66</t>
  </si>
  <si>
    <t>11/08/2018</t>
  </si>
  <si>
    <t>http://sepuim.bcs.gob.mx/wp-content/uploads/2018/07/CONTRATO-3.pdf</t>
  </si>
  <si>
    <t>1.- HIPERVINCULO PROVICIONALES EN LAS COLUMNAS BA,BB,BC,BD  LA DOCUMENTACION SE ENCUENTRA EN PROCESO DE ELABORACION 
2.- Se modificó fecha de validación para ser acorde a la fecha de actualización.
Aclaración que se realiza para efectos de dar cumplimiento a las observaciones, recomendaciones y/o requerimientos realizadas por el Instituto de Transparencia, Acceso a la Información Pública y Protección de Datos Personales del Estado de Baja California Sur.</t>
  </si>
  <si>
    <t>5688467</t>
  </si>
  <si>
    <t>LOE62018</t>
  </si>
  <si>
    <t>http://sepuim.bcs.gob.mx/wp-content/uploads/2018/07/CONVOCATORIA-3.pdf</t>
  </si>
  <si>
    <t>II Etapa Programa de Señalización Turística</t>
  </si>
  <si>
    <t>http://sepuim.bcs.gob.mx/wp-content/uploads/2018/07/JUNTA-3.pdf</t>
  </si>
  <si>
    <t>http://sepuim.bcs.gob.mx/wp-content/uploads/2018/07/APERTURA-5.pdf</t>
  </si>
  <si>
    <t>http://sepuim.bcs.gob.mx/wp-content/uploads/2018/07/FALLO-5.pdf</t>
  </si>
  <si>
    <t>SECTUR-SE-04-2018/02</t>
  </si>
  <si>
    <t>2144983.33</t>
  </si>
  <si>
    <t>2488180.66</t>
  </si>
  <si>
    <t>12/07/2018</t>
  </si>
  <si>
    <t>http://sepuim.bcs.gob.mx/wp-content/uploads/2018/07/CONTRATO-4.pdf</t>
  </si>
  <si>
    <t>5688466</t>
  </si>
  <si>
    <t>LOE72018</t>
  </si>
  <si>
    <t>http://sepuim.bcs.gob.mx/wp-content/uploads/2018/07/CONVOCATORIA-4.pdf</t>
  </si>
  <si>
    <t>Centro de Atención y Protección al Turista La Paz</t>
  </si>
  <si>
    <t>http://sepuim.bcs.gob.mx/wp-content/uploads/2018/07/JUNTA-4.pdf</t>
  </si>
  <si>
    <t>http://sepuim.bcs.gob.mx/wp-content/uploads/2018/07/APERTURA-6.pdf</t>
  </si>
  <si>
    <t>http://sepuim.bcs.gob.mx/wp-content/uploads/2018/07/FALLO-6.pdf</t>
  </si>
  <si>
    <t>SECTUR-UF-03-2018/02</t>
  </si>
  <si>
    <t>9022409.18</t>
  </si>
  <si>
    <t>10465994.65</t>
  </si>
  <si>
    <t>5688465</t>
  </si>
  <si>
    <t>CEE82018</t>
  </si>
  <si>
    <t>http://sepuim.bcs.gob.mx/wp-content/uploads/2018/07/INVITACION.pdf</t>
  </si>
  <si>
    <t>30/05/2018</t>
  </si>
  <si>
    <t>Reconstrucción del Camino: Rosarito - San Nicolás, del km 0+000 al km 1+000, en Loreto, Mpio. de Loreto.</t>
  </si>
  <si>
    <t>30/05/2015</t>
  </si>
  <si>
    <t>http://sepuim.bcs.gob.mx/wp-content/uploads/2018/07/APERTURA-7.pdf</t>
  </si>
  <si>
    <t>http://sepuim.bcs.gob.mx/wp-content/uploads/2018/07/FALLO-7.pdf</t>
  </si>
  <si>
    <t>Grupo Promotor de Inversión Integral para Municipios y Ejidos, S.A.P.I. de C.V.</t>
  </si>
  <si>
    <t>GPI170518BH4</t>
  </si>
  <si>
    <t>BC0-SI-05-2018/04</t>
  </si>
  <si>
    <t>14/06/2018</t>
  </si>
  <si>
    <t>903057.38</t>
  </si>
  <si>
    <t>1047546.56</t>
  </si>
  <si>
    <t>18/06/2018</t>
  </si>
  <si>
    <t>http://sepuim.bcs.gob.mx/wp-content/uploads/2018/07/CONTRATO-5.pdf</t>
  </si>
  <si>
    <t>Bono Cupón Cero 2017 y 2018</t>
  </si>
  <si>
    <t>5688464</t>
  </si>
  <si>
    <t>CEE92018</t>
  </si>
  <si>
    <t>http://sepuim.bcs.gob.mx/wp-content/uploads/2018/07/INVITACION-1.pdf</t>
  </si>
  <si>
    <t>Reconstrucción de la Calle Aquiles Serdán, en el Tramo Crucero Perla, en La Paz, Mpio. de La Paz, B. C. S.</t>
  </si>
  <si>
    <t>http://sepuim.bcs.gob.mx/wp-content/uploads/2018/07/APERTURA-8.pdf</t>
  </si>
  <si>
    <t>http://sepuim.bcs.gob.mx/wp-content/uploads/2018/07/FALLO-8.pdf</t>
  </si>
  <si>
    <t>BC0-SI-03-2018/05</t>
  </si>
  <si>
    <t>971166.71</t>
  </si>
  <si>
    <t>1126553.38</t>
  </si>
  <si>
    <t>http://sepuim.bcs.gob.mx/wp-content/uploads/2018/07/CONTRATO-6.pdf</t>
  </si>
  <si>
    <t>5688463</t>
  </si>
  <si>
    <t>CEE102018</t>
  </si>
  <si>
    <t>http://sepuim.bcs.gob.mx/wp-content/uploads/2018/07/INVITACION-2.pdf</t>
  </si>
  <si>
    <t>Reconstrucción de la Calle Blvd. Francisco E. Kino, en el Tramo Crucero Melchor Ocampo, en La Paz, Mpio. de La Paz, B. C. S.</t>
  </si>
  <si>
    <t>http://sepuim.bcs.gob.mx/wp-content/uploads/2018/07/APERTURA-9.pdf</t>
  </si>
  <si>
    <t>http://sepuim.bcs.gob.mx/wp-content/uploads/2018/07/FALLO-9.pdf</t>
  </si>
  <si>
    <t>BC0-SI-03-2018/06</t>
  </si>
  <si>
    <t>1056261.07</t>
  </si>
  <si>
    <t>1225262.84</t>
  </si>
  <si>
    <t>http://sepuim.bcs.gob.mx/wp-content/uploads/2018/07/CONTRATO-7.pdf</t>
  </si>
  <si>
    <t>5688462</t>
  </si>
  <si>
    <t>CEE112018</t>
  </si>
  <si>
    <t>http://sepuim.bcs.gob.mx/wp-content/uploads/2018/07/INVITACION-3.pdf</t>
  </si>
  <si>
    <t>Reconstrucción de la calle Guillermo Prieto, en el Tramo Crucero Antonio Rosales, en La Paz, Mpio. de La Paz, B. C. S.</t>
  </si>
  <si>
    <t>http://sepuim.bcs.gob.mx/wp-content/uploads/2018/07/APERTURA-10.pdf</t>
  </si>
  <si>
    <t>http://sepuim.bcs.gob.mx/wp-content/uploads/2018/07/FALLO-10.pdf</t>
  </si>
  <si>
    <t>BC0-SI-03-2018/07</t>
  </si>
  <si>
    <t>1022375.51</t>
  </si>
  <si>
    <t>1185955.59</t>
  </si>
  <si>
    <t>http://sepuim.bcs.gob.mx/wp-content/uploads/2018/07/CONTRATO-8.pdf</t>
  </si>
  <si>
    <t>5688461</t>
  </si>
  <si>
    <t>CEE122018</t>
  </si>
  <si>
    <t>http://sepuim.bcs.gob.mx/wp-content/uploads/2018/07/INVITACION-4.pdf</t>
  </si>
  <si>
    <t>Reconstrucción de la Calle Héroes de Independencia, en el Tramo Crucero Nayarit, en La Paz, Mpio. de La Paz, B. C. S.</t>
  </si>
  <si>
    <t>http://sepuim.bcs.gob.mx/wp-content/uploads/2018/07/APERTURA-11.pdf</t>
  </si>
  <si>
    <t>http://sepuim.bcs.gob.mx/wp-content/uploads/2018/07/FALLO-11.pdf</t>
  </si>
  <si>
    <t>BC0-SI-03-2018/08</t>
  </si>
  <si>
    <t>1614921.83</t>
  </si>
  <si>
    <t>1873309.32</t>
  </si>
  <si>
    <t>http://sepuim.bcs.gob.mx/wp-content/uploads/2018/07/CONTRATO-9.pdf</t>
  </si>
  <si>
    <t>5688460</t>
  </si>
  <si>
    <t>CEE132018</t>
  </si>
  <si>
    <t>http://sepuim.bcs.gob.mx/wp-content/uploads/2018/07/INVITACION-5.pdf</t>
  </si>
  <si>
    <t>Reconstrucción de la Calle Héroes de Independencia en el tramo Ébano a Cedros, en La Paz, Mpio. de La Paz, B. C. S.</t>
  </si>
  <si>
    <t>http://sepuim.bcs.gob.mx/wp-content/uploads/2018/07/APERTURA-12.pdf</t>
  </si>
  <si>
    <t>http://sepuim.bcs.gob.mx/wp-content/uploads/2018/07/FALLO-12.pdf</t>
  </si>
  <si>
    <t>BC0-SI-03-2018/09</t>
  </si>
  <si>
    <t>1720114.97</t>
  </si>
  <si>
    <t>1995333.37</t>
  </si>
  <si>
    <t>http://sepuim.bcs.gob.mx/wp-content/uploads/2018/07/CONTRATO-10.pdf</t>
  </si>
  <si>
    <t>5688459</t>
  </si>
  <si>
    <t>CEE142018</t>
  </si>
  <si>
    <t>http://sepuim.bcs.gob.mx/wp-content/uploads/2018/07/INVITACION-6.pdf</t>
  </si>
  <si>
    <t>Reconstrucción de la Calle Ignacio Altamirano, en el Tramo Crucero Miguel Hidalgo, en La Paz, Mpio. de La Paz, B. C. S.</t>
  </si>
  <si>
    <t>http://sepuim.bcs.gob.mx/wp-content/uploads/2018/07/APERTURA-13.pdf</t>
  </si>
  <si>
    <t>http://sepuim.bcs.gob.mx/wp-content/uploads/2018/07/FALLO-13.pdf</t>
  </si>
  <si>
    <t>BC0-SI-03-2018/10</t>
  </si>
  <si>
    <t>934115.64</t>
  </si>
  <si>
    <t>1083574.14</t>
  </si>
  <si>
    <t>http://sepuim.bcs.gob.mx/wp-content/uploads/2018/07/CONTRATO-11.pdf</t>
  </si>
  <si>
    <t>5688458</t>
  </si>
  <si>
    <t>CEE152018</t>
  </si>
  <si>
    <t>http://sepuim.bcs.gob.mx/wp-content/uploads/2018/07/INVITACION-7.pdf</t>
  </si>
  <si>
    <t>Reconstrucción de la Calle Ignacio Altamirano, en el Tramo Crucero Nicolás Bravo, en La Paz, Mpio. de La Paz, B. C. S.</t>
  </si>
  <si>
    <t>http://sepuim.bcs.gob.mx/wp-content/uploads/2018/07/APERTURA-14.pdf</t>
  </si>
  <si>
    <t>http://sepuim.bcs.gob.mx/wp-content/uploads/2018/07/FALLO-14.pdf</t>
  </si>
  <si>
    <t>BC0-SI-03-2018/11</t>
  </si>
  <si>
    <t>15/06/2018</t>
  </si>
  <si>
    <t>1206410.67</t>
  </si>
  <si>
    <t>1399436.38</t>
  </si>
  <si>
    <t>http://sepuim.bcs.gob.mx/wp-content/uploads/2018/07/CONTRATO-12.pdf</t>
  </si>
  <si>
    <t>5688457</t>
  </si>
  <si>
    <t>CEE162018</t>
  </si>
  <si>
    <t>http://sepuim.bcs.gob.mx/wp-content/uploads/2018/07/INVITACION-8.pdf</t>
  </si>
  <si>
    <t>Reconstrucción de la Calle Francisco King Rondero, en el Tramo Crucero I. Altamirano, en La Paz, Mpio. de La Paz, B. C. S.</t>
  </si>
  <si>
    <t>http://sepuim.bcs.gob.mx/wp-content/uploads/2018/07/APERTURA-15.pdf</t>
  </si>
  <si>
    <t>http://sepuim.bcs.gob.mx/wp-content/uploads/2018/07/FALLO-15.pdf</t>
  </si>
  <si>
    <t>BC0-SI-03-2018/12</t>
  </si>
  <si>
    <t>838075.01</t>
  </si>
  <si>
    <t>972167.01</t>
  </si>
  <si>
    <t>http://sepuim.bcs.gob.mx/wp-content/uploads/2018/07/CONTRATO-13.pdf</t>
  </si>
  <si>
    <t>5688456</t>
  </si>
  <si>
    <t>CEE172018</t>
  </si>
  <si>
    <t>http://sepuim.bcs.gob.mx/wp-content/uploads/2018/07/INVITACION-9.pdf</t>
  </si>
  <si>
    <t>Reconstrucción de la Calle Ignacio Ramirez, en el Tramo Crucero Benito Juárez en La Paz, Mpio. de La Paz, B. C. S.</t>
  </si>
  <si>
    <t>http://sepuim.bcs.gob.mx/wp-content/uploads/2018/07/APERTURA-16.pdf</t>
  </si>
  <si>
    <t>http://sepuim.bcs.gob.mx/wp-content/uploads/2018/07/FALLO-16.pdf</t>
  </si>
  <si>
    <t>BC0-SI-03-2018/13</t>
  </si>
  <si>
    <t>1421077.31</t>
  </si>
  <si>
    <t>1648449.68</t>
  </si>
  <si>
    <t>http://sepuim.bcs.gob.mx/wp-content/uploads/2018/07/CONTRATO-14.pdf</t>
  </si>
  <si>
    <t>5688455</t>
  </si>
  <si>
    <t>CEE182018</t>
  </si>
  <si>
    <t>http://sepuim.bcs.gob.mx/wp-content/uploads/2018/07/INVITACION-10.pdf</t>
  </si>
  <si>
    <t>Reconstrucción de la Calle Ignacio Ramirez, en el Tramo Crucero Blvd. 5 de Febrero, en La Paz, Mpio. de La Paz, B. C. S.</t>
  </si>
  <si>
    <t>http://sepuim.bcs.gob.mx/wp-content/uploads/2018/07/APERTURA-17.pdf</t>
  </si>
  <si>
    <t>http://sepuim.bcs.gob.mx/wp-content/uploads/2018/07/FALLO-17.pdf</t>
  </si>
  <si>
    <t>BC0-SI-03-2018/14</t>
  </si>
  <si>
    <t>1077814.7</t>
  </si>
  <si>
    <t>1250265.05</t>
  </si>
  <si>
    <t>http://sepuim.bcs.gob.mx/wp-content/uploads/2018/07/CONTRATO-15.pdf</t>
  </si>
  <si>
    <t>5688454</t>
  </si>
  <si>
    <t>CEE192018</t>
  </si>
  <si>
    <t>http://sepuim.bcs.gob.mx/wp-content/uploads/2018/07/INVITACION-11.pdf</t>
  </si>
  <si>
    <t>Reconstrucción de la Calle Manuel Márquez de León, en el Tramo Crucero Félix Ortega, en La Paz, Mpio. de La Paz, B. C. S.</t>
  </si>
  <si>
    <t>http://sepuim.bcs.gob.mx/wp-content/uploads/2018/07/APERTURA-18.pdf</t>
  </si>
  <si>
    <t>http://sepuim.bcs.gob.mx/wp-content/uploads/2018/07/FALLO-18.pdf</t>
  </si>
  <si>
    <t>BC0-SI-03-2018/15</t>
  </si>
  <si>
    <t>1830675.15</t>
  </si>
  <si>
    <t>2123583.17</t>
  </si>
  <si>
    <t>http://sepuim.bcs.gob.mx/wp-content/uploads/2018/07/CONTRATO-16.pdf</t>
  </si>
  <si>
    <t>5688453</t>
  </si>
  <si>
    <t>CEE202018</t>
  </si>
  <si>
    <t>http://sepuim.bcs.gob.mx/wp-content/uploads/2018/07/INVITACION-12.pdf</t>
  </si>
  <si>
    <t>Reconstrucción de la Calle Héroes de Independencia en el Tramo Crucero Sinaloa, en La Paz, Mpio. de La Paz, B. C. S.</t>
  </si>
  <si>
    <t>http://sepuim.bcs.gob.mx/wp-content/uploads/2018/07/APERTURA-19.pdf</t>
  </si>
  <si>
    <t>http://sepuim.bcs.gob.mx/wp-content/uploads/2018/07/FALLO-19.pdf</t>
  </si>
  <si>
    <t>Diana Ibeth</t>
  </si>
  <si>
    <t>Duran</t>
  </si>
  <si>
    <t>Villegas</t>
  </si>
  <si>
    <t>DUVD-680505HR0</t>
  </si>
  <si>
    <t>BC0-SI-03-2018/16</t>
  </si>
  <si>
    <t>842053.55</t>
  </si>
  <si>
    <t>976782.12</t>
  </si>
  <si>
    <t>http://sepuim.bcs.gob.mx/wp-content/uploads/2018/07/CONTRATO-17.pdf</t>
  </si>
  <si>
    <t>5688452</t>
  </si>
  <si>
    <t>CEE212018</t>
  </si>
  <si>
    <t>http://sepuim.bcs.gob.mx/wp-content/uploads/2018/07/INVITACION-13.pdf</t>
  </si>
  <si>
    <t>Reconstrucción de la Calle Valentín Gómez Farías, en el Tramo Crucero Benito Juárez, en La Paz, Mpio. de La Paz, B. C. S.</t>
  </si>
  <si>
    <t>http://sepuim.bcs.gob.mx/wp-content/uploads/2018/07/APERTURA-20.pdf</t>
  </si>
  <si>
    <t>http://sepuim.bcs.gob.mx/wp-content/uploads/2018/07/FALLO-20.pdf</t>
  </si>
  <si>
    <t>BC0-SI-03-2018/17</t>
  </si>
  <si>
    <t>819603.11</t>
  </si>
  <si>
    <t>950739.61</t>
  </si>
  <si>
    <t>http://sepuim.bcs.gob.mx/wp-content/uploads/2018/07/CONTRATO-18.pdf</t>
  </si>
  <si>
    <t>5688451</t>
  </si>
  <si>
    <t>IOE232018</t>
  </si>
  <si>
    <t>08/06/2018</t>
  </si>
  <si>
    <t>Reconstrucción de la Sala de Sesiones del H. Congreso del Estado de B. C. S.</t>
  </si>
  <si>
    <t>http://sepuim.bcs.gob.mx/wp-content/uploads/2018/07/APERTURA-22.pdf</t>
  </si>
  <si>
    <t>http://sepuim.bcs.gob.mx/wp-content/uploads/2018/07/FALLO-22.pdf</t>
  </si>
  <si>
    <t>FIES-T1-03-2018/02</t>
  </si>
  <si>
    <t>28/06/2018</t>
  </si>
  <si>
    <t>6800583.77</t>
  </si>
  <si>
    <t>7888677.17</t>
  </si>
  <si>
    <t>02/07/2018</t>
  </si>
  <si>
    <t>30/08/2018</t>
  </si>
  <si>
    <t>Ramo 007 .- Fideicomiso para la Infraestructura en los Estados (FIES).</t>
  </si>
  <si>
    <t>5688450</t>
  </si>
  <si>
    <t>31/10/2018</t>
  </si>
  <si>
    <t>5688449</t>
  </si>
  <si>
    <t>5688448</t>
  </si>
  <si>
    <t>5688447</t>
  </si>
  <si>
    <t>5688446</t>
  </si>
  <si>
    <t>5688445</t>
  </si>
  <si>
    <t>5688444</t>
  </si>
  <si>
    <t>5688443</t>
  </si>
  <si>
    <t>5688442</t>
  </si>
  <si>
    <t>http://sepuim.bcs.gob.mx/wp-content/uploads/2018/10/acta-de-recepcion-c.aquiles-serdan.pdf</t>
  </si>
  <si>
    <t>http://sepuim.bcs.gob.mx/wp-content/uploads/2018/10/finiquitoa-c.-aquiles-serdan.pdf</t>
  </si>
  <si>
    <t>1.- HIPERVINCULO PROVICIONALES EN LAS COLUMNAS BA,BB, LA DOCUMENTACION SE ENCUENTRA EN PROCESO DE ELABORACION 
2.- Se modificó fecha de validación para ser acorde a la fecha de actualización.
Aclaración que se realiza para efectos de dar cumplimiento a las observaciones, recomendaciones y/o requerimientos realizadas por el Instituto de Transparencia, Acceso a la Información Pública y Protección de Datos Personales del Estado de Baja California Sur.</t>
  </si>
  <si>
    <t>5688441</t>
  </si>
  <si>
    <t>http://sepuim.bcs.gob.mx/wp-content/uploads/2018/10/acta-de-recepcion-blvd-francisco.pdf</t>
  </si>
  <si>
    <t>http://sepuim.bcs.gob.mx/wp-content/uploads/2018/10/acta-de-finiquito-blvd-francisco.pdf</t>
  </si>
  <si>
    <t>5688440</t>
  </si>
  <si>
    <t>5688439</t>
  </si>
  <si>
    <t>5688438</t>
  </si>
  <si>
    <t>5688437</t>
  </si>
  <si>
    <t>http://sepuim.bcs.gob.mx/wp-content/uploads/2018/10/acta-de-recepcion-c.ignacio-altamirano.pdf</t>
  </si>
  <si>
    <t>http://sepuim.bcs.gob.mx/wp-content/uploads/2018/10/ACTA-finiquito-C.Ignacio-altamirano.pdf</t>
  </si>
  <si>
    <t>5688436</t>
  </si>
  <si>
    <t>5688435</t>
  </si>
  <si>
    <t>http://sepuim.bcs.gob.mx/wp-content/uploads/2018/10/acta-de-recepcion-fco-king.pdf</t>
  </si>
  <si>
    <t>http://sepuim.bcs.gob.mx/wp-content/uploads/2018/10/acta-de-finiquito-fco-king.pdf</t>
  </si>
  <si>
    <t>5688434</t>
  </si>
  <si>
    <t>5688433</t>
  </si>
  <si>
    <t>5688432</t>
  </si>
  <si>
    <t>5688431</t>
  </si>
  <si>
    <t>5688430</t>
  </si>
  <si>
    <t>5688429</t>
  </si>
  <si>
    <t>30/09/2018</t>
  </si>
  <si>
    <t>5688428</t>
  </si>
  <si>
    <t>LOE222018</t>
  </si>
  <si>
    <t>http://sepuim.bcs.gob.mx/wp-content/uploads/2018/10/CONVOCATORIA.pdf</t>
  </si>
  <si>
    <t>19/06/2018</t>
  </si>
  <si>
    <t>Remodelación del Centro de Rehabilitacion y Educacioón Especial La Pa, Baja California Sur.</t>
  </si>
  <si>
    <t>22/06/2018</t>
  </si>
  <si>
    <t>http://sepuim.bcs.gob.mx/wp-content/uploads/2018/10/ACTA-JUNTA-ACLARACIONES.pdf</t>
  </si>
  <si>
    <t>http://sepuim.bcs.gob.mx/wp-content/uploads/2018/10/ACTA-APERTURA.pdf</t>
  </si>
  <si>
    <t>http://sepuim.bcs.gob.mx/wp-content/uploads/2018/10/ACTA-FALLO-LICITACION.pdf</t>
  </si>
  <si>
    <t>Alarid Construcciones s.a. de c.v.</t>
  </si>
  <si>
    <t>R12-SQ-03-2018/01</t>
  </si>
  <si>
    <t>03/07/2018</t>
  </si>
  <si>
    <t>8551734.81</t>
  </si>
  <si>
    <t>9920012.39</t>
  </si>
  <si>
    <t>09/07/2018</t>
  </si>
  <si>
    <t>http://sepuim.bcs.gob.mx/wp-content/uploads/2018/10/CONTRATO.pdf</t>
  </si>
  <si>
    <t>Ramo 12.- Salud</t>
  </si>
  <si>
    <t>http://sepuim.bcs.gob.mx/wp-content/uploads/2018/10/AVANCES-F28-A.pdf</t>
  </si>
  <si>
    <t>5688427</t>
  </si>
  <si>
    <t>IOE242018</t>
  </si>
  <si>
    <t>http://sepuim.bcs.gob.mx/wp-content/uploads/2018/10/INVITACION-A-PRESENTAR-PROPUESTA.pdf</t>
  </si>
  <si>
    <t>Rehabilitación de Parque el Conchalito con una superficie de 5,070 m2, ubicado en calle Erizo de Mar entre calle Madre Perla y calle Ostra en la col. La Esperanza en la Paz, Municipio de La Paz B:C:S:</t>
  </si>
  <si>
    <t>http://sepuim.bcs.gob.mx/wp-content/uploads/2018/10/REGLAMENTO.pdf</t>
  </si>
  <si>
    <t>http://sepuim.bcs.gob.mx/wp-content/uploads/2018/10/2-ACTA-APERTURA.pdf</t>
  </si>
  <si>
    <t>http://sepuim.bcs.gob.mx/wp-content/uploads/2018/10/2.1-ACTA-FALLO-INVITACION.pdf</t>
  </si>
  <si>
    <t>Hasan Asociados S. de R.L. de C.V</t>
  </si>
  <si>
    <t>R15-SE-03-2018/01</t>
  </si>
  <si>
    <t>18/07/2018</t>
  </si>
  <si>
    <t>1204525.86</t>
  </si>
  <si>
    <t>1397250</t>
  </si>
  <si>
    <t>23/07/2018</t>
  </si>
  <si>
    <t>05/09/2018</t>
  </si>
  <si>
    <t>http://sepuim.bcs.gob.mx/wp-content/uploads/2018/10/1-CONTRATO.pdf</t>
  </si>
  <si>
    <t>Ramo 15.- Desarrollo Agrario, Territorial y Urbano</t>
  </si>
  <si>
    <t>5688426</t>
  </si>
  <si>
    <t>IOE252018</t>
  </si>
  <si>
    <t>http://sepuim.bcs.gob.mx/wp-content/uploads/2018/10/INVITACION-A-PRESENTAR-PROPUESTA-1.pdf</t>
  </si>
  <si>
    <t>Rehabilitación de Parque Puesta del Sol, con una Superficie de 1,275.85 m2, Ubicado en la calle Tenochtitlan esquina calle Quetzalcóatl en la Col. Puesta del sol en la Paz, Municipio de La Paz B:C:S:</t>
  </si>
  <si>
    <t>http://sepuim.bcs.gob.mx/wp-content/uploads/2018/10/REGLAMENTO-1.pdf</t>
  </si>
  <si>
    <t>http://sepuim.bcs.gob.mx/wp-content/uploads/2018/10/2-ACTA-APERTURA-1.pdf</t>
  </si>
  <si>
    <t>http://sepuim.bcs.gob.mx/wp-content/uploads/2018/10/2.1-ACTA-FALLO-INIVITACION.pdf</t>
  </si>
  <si>
    <t>R15-SE-03-2018/02</t>
  </si>
  <si>
    <t>1460227.52</t>
  </si>
  <si>
    <t>1693863.93</t>
  </si>
  <si>
    <t>169386.93</t>
  </si>
  <si>
    <t>http://sepuim.bcs.gob.mx/wp-content/uploads/2018/10/1-CONTRATO-1.pdf</t>
  </si>
  <si>
    <t>5688425</t>
  </si>
  <si>
    <t>IOE262018</t>
  </si>
  <si>
    <t>http://sepuim.bcs.gob.mx/wp-content/uploads/2018/10/INVITACION-A-PRESENTAR-PROPUESTA-2.pdf</t>
  </si>
  <si>
    <t>Rehabilitación de Parque Recreativo Bahia Tortugas, con una Superficie de 4,788.38 m2, Ubicado en la calle 16 de Septiembre entre Marina Nacional Norte y Marina Nacional Sur, en la col. centro en Bahia Tortugas, Municipio de  Mulege B:C:S:</t>
  </si>
  <si>
    <t>http://sepuim.bcs.gob.mx/wp-content/uploads/2018/10/REGLAMENTO-2.pdf</t>
  </si>
  <si>
    <t>http://sepuim.bcs.gob.mx/wp-content/uploads/2018/10/2-ACTA-APERTURA-2.pdf</t>
  </si>
  <si>
    <t>http://sepuim.bcs.gob.mx/wp-content/uploads/2018/10/2.1-ACTA-FALLO-INVITACION-1.pdf</t>
  </si>
  <si>
    <t>Jesús</t>
  </si>
  <si>
    <t>Rocha</t>
  </si>
  <si>
    <t>Nuñez</t>
  </si>
  <si>
    <t>RONJ-571220-JU8</t>
  </si>
  <si>
    <t>R15-SE-02-2018/03</t>
  </si>
  <si>
    <t>2044042.31</t>
  </si>
  <si>
    <t>2371089.09</t>
  </si>
  <si>
    <t>20/09/2018</t>
  </si>
  <si>
    <t>http://sepuim.bcs.gob.mx/wp-content/uploads/2018/10/1-CONTRATO-2.pdf</t>
  </si>
  <si>
    <t>Bahia Tortugas, Municipio de Mulege, B.C.S.</t>
  </si>
  <si>
    <t>5688424</t>
  </si>
  <si>
    <t>IOE272018</t>
  </si>
  <si>
    <t>http://sepuim.bcs.gob.mx/wp-content/uploads/2018/10/INVITACION-A-PRESENTAR-PROPUESTA-3.pdf</t>
  </si>
  <si>
    <t>Rehabilitacion de Parque Solidaridad, con una superficie de 7,615.01 m2Ubicado en calle General Agustin Olachea entre calle Filemón Castro y calle Leopoldo Ramos Cota en Colonia Solidaridad, en Guerrero Negro, municipio de MulegeB.C.S.</t>
  </si>
  <si>
    <t>http://sepuim.bcs.gob.mx/wp-content/uploads/2018/10/REGLAMENTO-3.pdf</t>
  </si>
  <si>
    <t>http://sepuim.bcs.gob.mx/wp-content/uploads/2018/10/2-ACTA-APERTURA-3.pdf</t>
  </si>
  <si>
    <t>http://sepuim.bcs.gob.mx/wp-content/uploads/2018/10/2.1-ACTA-FALLO-INVITACION-2.pdf</t>
  </si>
  <si>
    <t>R15-SE-02-2018/04</t>
  </si>
  <si>
    <t>2500970.85</t>
  </si>
  <si>
    <t>2901126.19</t>
  </si>
  <si>
    <t>http://sepuim.bcs.gob.mx/wp-content/uploads/2018/10/1-CONTRATO-3.pdf</t>
  </si>
  <si>
    <t>Guerrro Negro; Municipio de Mulege B.C.S.</t>
  </si>
  <si>
    <t>5688423</t>
  </si>
  <si>
    <t>IOE282018</t>
  </si>
  <si>
    <t>http://sepuim.bcs.gob.mx/wp-content/uploads/2018/10/INVITACION-A-PRESENTAR-PROPUESTA-4.pdf</t>
  </si>
  <si>
    <t>Rehabilitacion de parque Recreativo Vizcaino, con una superficie de 3,600.00 m2, Ubicado en la calle Alfredo V. bonfil y Lic. Hugo Cervantes del Rio, en la Co. Centro , en la localidad de Alberto Andrés Alvarado Aramburo, Municipio de Mulege,B.C.S.</t>
  </si>
  <si>
    <t>http://sepuim.bcs.gob.mx/wp-content/uploads/2018/10/REGLAMENTO-4.pdf</t>
  </si>
  <si>
    <t>http://sepuim.bcs.gob.mx/wp-content/uploads/2018/10/2-ACTA-APERTURA-4.pdf</t>
  </si>
  <si>
    <t>http://sepuim.bcs.gob.mx/wp-content/uploads/2018/10/2.1-ACTA-FALLO-INVITACION-3.pdf</t>
  </si>
  <si>
    <t>Esther</t>
  </si>
  <si>
    <t>Hinojosa</t>
  </si>
  <si>
    <t>HILE-840711-129</t>
  </si>
  <si>
    <t>R15-SE-02-2018/05</t>
  </si>
  <si>
    <t>3398587.73</t>
  </si>
  <si>
    <t>3942361.77</t>
  </si>
  <si>
    <t>http://sepuim.bcs.gob.mx/wp-content/uploads/2018/10/1-CONTRATO-4.pdf</t>
  </si>
  <si>
    <t>Alberto Andrés Alvarado Aramburo; Municipio de Mulege B.C.S.</t>
  </si>
  <si>
    <t>5688422</t>
  </si>
  <si>
    <t>IOE292018</t>
  </si>
  <si>
    <t>http://sepuim.bcs.gob.mx/wp-content/uploads/2018/10/INVITACION-A-PRESENTAR-PROPUESTA-5.pdf</t>
  </si>
  <si>
    <t>Rehabilitacion de Plaza Jardín Corona con una superficie de 922.75 m2, ubicado en calle Galván entre Francisco I. Madero y calle Zaragoza, col centro en Heroica Mulege, Municipio de Mulege, B-C.S.</t>
  </si>
  <si>
    <t>http://sepuim.bcs.gob.mx/wp-content/uploads/2018/10/2-ACTA-APERTURA-5.pdf</t>
  </si>
  <si>
    <t>http://sepuim.bcs.gob.mx/wp-content/uploads/2018/10/2.1-ACTA-FALLO-INVITACION-4.pdf</t>
  </si>
  <si>
    <t>Oscar Andrés</t>
  </si>
  <si>
    <t>Alduenda</t>
  </si>
  <si>
    <t>Amaya</t>
  </si>
  <si>
    <t>AUOA-850216-C99</t>
  </si>
  <si>
    <t>R15-SE-02-2018/06</t>
  </si>
  <si>
    <t>1330116.8</t>
  </si>
  <si>
    <t>1542935.49</t>
  </si>
  <si>
    <t>http://sepuim.bcs.gob.mx/wp-content/uploads/2018/10/1-CONTRATO-5.pdf</t>
  </si>
  <si>
    <t>Heroica Mulege, Municipio de Mulege, B.C.S.</t>
  </si>
  <si>
    <t>5688421</t>
  </si>
  <si>
    <t>LOE302018</t>
  </si>
  <si>
    <t>http://sepuim.bcs.gob.mx/wp-content/uploads/2018/10/CONVOCATORIA-1.pdf</t>
  </si>
  <si>
    <t>14/07/2018</t>
  </si>
  <si>
    <t>Construcción de áreas especializadas para la atención de ciegos y débiles visuales del CREE, La Paz, B. C. S.</t>
  </si>
  <si>
    <t>http://sepuim.bcs.gob.mx/wp-content/uploads/2018/10/ACTA-JUNTA-ACLARACIONES-1.pdf</t>
  </si>
  <si>
    <t>http://sepuim.bcs.gob.mx/wp-content/uploads/2018/10/ACTA-APERTURA-1.pdf</t>
  </si>
  <si>
    <t>http://sepuim.bcs.gob.mx/wp-content/uploads/2018/10/ACTA-FALLO-LICITACION-1.pdf</t>
  </si>
  <si>
    <t>Almar Edificaciones S.A. de C.v.</t>
  </si>
  <si>
    <t>AED-111005-NW3</t>
  </si>
  <si>
    <t>FOIS-SQ-03-2018/01</t>
  </si>
  <si>
    <t>01/08/2018</t>
  </si>
  <si>
    <t>8552176.48</t>
  </si>
  <si>
    <t>9920524.72</t>
  </si>
  <si>
    <t>06/08/2018</t>
  </si>
  <si>
    <t>03/12/2018</t>
  </si>
  <si>
    <t>http://sepuim.bcs.gob.mx/wp-content/uploads/2018/10/CONTRATO-1.pdf</t>
  </si>
  <si>
    <t>FOIS.- Fideicomiso de Administración, Inversión y fuente de Pago para Obras de Infraestructura Social, Turística y Equipamiento Urbano del Municipio de la Paz</t>
  </si>
  <si>
    <t>5688420</t>
  </si>
  <si>
    <t>LOE322018</t>
  </si>
  <si>
    <t>http://sepuim.bcs.gob.mx/wp-content/uploads/2018/10/CONVOCATORIA-2.pdf</t>
  </si>
  <si>
    <t>01/09/2018</t>
  </si>
  <si>
    <t>Reconstrucción con concreto Hidráulico de la Calle Héroes de Independencia, en el Tramo: Jalisco a Colima, en la localidad de La Paz, Municipio de La Paz, B.C.S.</t>
  </si>
  <si>
    <t>04/09/2018</t>
  </si>
  <si>
    <t>http://sepuim.bcs.gob.mx/wp-content/uploads/2018/10/VISITA-DE-OBRA-Y-JUNTA-DE-ACLARACIONES.pdf</t>
  </si>
  <si>
    <t>http://sepuim.bcs.gob.mx/wp-content/uploads/2018/10/ACTA-ACTO-DE-PRESENTACIÓN.pdf</t>
  </si>
  <si>
    <t>http://sepuim.bcs.gob.mx/wp-content/uploads/2018/10/ACTA-DE-FALLO.pdf</t>
  </si>
  <si>
    <t>BCO-SI-03-2018/22</t>
  </si>
  <si>
    <t>26/09/2018</t>
  </si>
  <si>
    <t>3649991.94</t>
  </si>
  <si>
    <t>4233990.66</t>
  </si>
  <si>
    <t>01/10/2018</t>
  </si>
  <si>
    <t>29/11/2018</t>
  </si>
  <si>
    <t>http://sepuim.bcs.gob.mx/wp-content/uploads/2018/10/CONTRATO-2.pdf</t>
  </si>
  <si>
    <t>5688419</t>
  </si>
  <si>
    <t>LOE332018</t>
  </si>
  <si>
    <t>http://sepuim.bcs.gob.mx/wp-content/uploads/2018/10/CONVOCATORIA-3.pdf</t>
  </si>
  <si>
    <t>Reconstrucción con Concreto Hidráulico de la Calle Oro, tramo carretera Transpeninsular a Prosperidad,  en la localidad de La Paz, Municipio de La Paz, B.C.S.</t>
  </si>
  <si>
    <t>http://sepuim.bcs.gob.mx/wp-content/uploads/2018/10/VISITA-DE-OBRA-Y-JUNTA-DE-ACLARACIONES-1.pdf</t>
  </si>
  <si>
    <t>http://sepuim.bcs.gob.mx/wp-content/uploads/2018/10/ACTA-ACTO-PRESENTACIÓN.pdf</t>
  </si>
  <si>
    <t>http://sepuim.bcs.gob.mx/wp-content/uploads/2018/10/ACTA-DE-FALLO-1.pdf</t>
  </si>
  <si>
    <t>Constructora y Desarrolladora Palmira, S.Ade C.V.</t>
  </si>
  <si>
    <t>BCO-SI-03-2018/23</t>
  </si>
  <si>
    <t>3711507.13</t>
  </si>
  <si>
    <t>4305348.27</t>
  </si>
  <si>
    <t>http://sepuim.bcs.gob.mx/wp-content/uploads/2018/10/CONTRATO-3.pdf</t>
  </si>
  <si>
    <t>5688418</t>
  </si>
  <si>
    <t>LOE342018</t>
  </si>
  <si>
    <t>http://sepuim.bcs.gob.mx/wp-content/uploads/2018/10/CONVOCATORIA-4.pdf</t>
  </si>
  <si>
    <t>Reconstrucción con Concreto Hidráulico de la calle Valentín Gómez Farías, tramo colima a Quintana Roo,  en la localidad de La Paz, Municipio de La Paz, B.C.S.</t>
  </si>
  <si>
    <t>http://sepuim.bcs.gob.mx/wp-content/uploads/2018/10/VISITA-DE-OBRA-Y-JUNTA-DE-ACLARACIONES-2.pdf</t>
  </si>
  <si>
    <t>http://sepuim.bcs.gob.mx/wp-content/uploads/2018/10/ACTA-ACTO-DE-PRESENTACIÓN-1.pdf</t>
  </si>
  <si>
    <t>http://sepuim.bcs.gob.mx/wp-content/uploads/2018/10/ACTA-DE-FALLO-2.pdf</t>
  </si>
  <si>
    <t>DUVD-680505-HR0</t>
  </si>
  <si>
    <t>BCO-SI-03-2018/24</t>
  </si>
  <si>
    <t>7699351.6</t>
  </si>
  <si>
    <t>8931247.86</t>
  </si>
  <si>
    <t>http://sepuim.bcs.gob.mx/wp-content/uploads/2018/10/CONTRATO-4.pdf</t>
  </si>
  <si>
    <t>5688417</t>
  </si>
  <si>
    <t>LOE352018</t>
  </si>
  <si>
    <t>http://sepuim.bcs.gob.mx/wp-content/uploads/2018/10/CONVOCATORIA-5.pdf</t>
  </si>
  <si>
    <t>Reconstrucción con Concreto Hidráulico de la Calle Heroico Colegio Militar, tramo Valentín Gómez Farías a Isabel La Católica, en la localidad de La Paz, Municipio de La Paz, B.C.S.</t>
  </si>
  <si>
    <t>http://sepuim.bcs.gob.mx/wp-content/uploads/2018/10/VISITA-DE-OBRA-Y-JUNTA-DE-ACLARACIONES-3.pdf</t>
  </si>
  <si>
    <t>http://sepuim.bcs.gob.mx/wp-content/uploads/2018/10/ACTA-ACTO-DE-PRESENTACIÓN-2.pdf</t>
  </si>
  <si>
    <t>http://sepuim.bcs.gob.mx/wp-content/uploads/2018/10/ACTA-DE-FALLO-4.pdf</t>
  </si>
  <si>
    <t>Basol Constructores Asociados, S.A. de C.V.</t>
  </si>
  <si>
    <t>BCA-160122-KL9</t>
  </si>
  <si>
    <t>BCO-SI-03-2018/25</t>
  </si>
  <si>
    <t>13010153.45</t>
  </si>
  <si>
    <t>15091778</t>
  </si>
  <si>
    <t>http://sepuim.bcs.gob.mx/wp-content/uploads/2018/10/CONTRATO-5.pdf</t>
  </si>
  <si>
    <t>5688416</t>
  </si>
  <si>
    <t>LOE362018</t>
  </si>
  <si>
    <t>http://sepuim.bcs.gob.mx/wp-content/uploads/2018/10/CONVOCATORIA-6.pdf</t>
  </si>
  <si>
    <t>Reconstrucción con Concreto Hidráulico de la Calle Ignacio Ramirez, tramo Manuel Pineda a Manuel Márquez de León,  en la localidad de La Paz, Municipio de La Paz, B.C.S.</t>
  </si>
  <si>
    <t>http://sepuim.bcs.gob.mx/wp-content/uploads/2018/10/VISITA-DE-OBRA-Y-JUNTA-DE-ACLARACIONES-4.pdf</t>
  </si>
  <si>
    <t>http://sepuim.bcs.gob.mx/wp-content/uploads/2018/10/ACTA-ACTO-DE-PRESENTACIÓN-3.pdf</t>
  </si>
  <si>
    <t>http://sepuim.bcs.gob.mx/wp-content/uploads/2018/10/ACTA-DE-FALLO-5.pdf</t>
  </si>
  <si>
    <t>Sudcalifornia Construcciones S.A. de C.V.</t>
  </si>
  <si>
    <t>SCO-970207-P15</t>
  </si>
  <si>
    <t>BCO-SI-03-2018/26</t>
  </si>
  <si>
    <t>2458824.2</t>
  </si>
  <si>
    <t>2852236.07</t>
  </si>
  <si>
    <t>http://sepuim.bcs.gob.mx/wp-content/uploads/2018/10/CONTRATO-6.pdf</t>
  </si>
  <si>
    <t>5688415</t>
  </si>
  <si>
    <t>LOE372018</t>
  </si>
  <si>
    <t>http://sepuim.bcs.gob.mx/wp-content/uploads/2018/10/CONVOCATORIA-7.pdf</t>
  </si>
  <si>
    <t>Reconstrucción con Concreto Hidráulico de la Calle Chiapas, tramo Normal Urbana a Nicolás Bravo, en la localidad de La Paz, Municipio de La Paz, B.C.S.</t>
  </si>
  <si>
    <t>http://sepuim.bcs.gob.mx/wp-content/uploads/2018/10/VISITA-DE-OBRA-Y-JUNTA-DE-ACLARACIONES-5.pdf</t>
  </si>
  <si>
    <t>http://sepuim.bcs.gob.mx/wp-content/uploads/2018/10/ACTA-ACTO-DE-PRESENTACIÓN-4.pdf</t>
  </si>
  <si>
    <t>http://sepuim.bcs.gob.mx/wp-content/uploads/2018/10/ACTA-DE-FALLO-6.pdf</t>
  </si>
  <si>
    <t>BCO-SI-03-2018/27</t>
  </si>
  <si>
    <t>8545360.34</t>
  </si>
  <si>
    <t>9912617.99</t>
  </si>
  <si>
    <t>http://sepuim.bcs.gob.mx/wp-content/uploads/2018/10/CONTRATO-7.pdf</t>
  </si>
  <si>
    <t>5688414</t>
  </si>
  <si>
    <t>LOE382018</t>
  </si>
  <si>
    <t>http://sepuim.bcs.gob.mx/wp-content/uploads/2018/10/CONVOCATORIA-8.pdf</t>
  </si>
  <si>
    <t>Reconstrucción con Concreto Hidráulico de la Calle Revolución tramo Blvd. 5 de Febrero a Manuel Márquez de León, en la localidad de La Paz, Municipio de La Paz, B.C.S.</t>
  </si>
  <si>
    <t>http://sepuim.bcs.gob.mx/wp-content/uploads/2018/10/VISITA-DE-OBRA-Y-JUNTA-DE-ACLARACIONES-6.pdf</t>
  </si>
  <si>
    <t>http://sepuim.bcs.gob.mx/wp-content/uploads/2018/10/ACTA-ACTO-DE-PRESENTACIÓN-5.pdf</t>
  </si>
  <si>
    <t>http://sepuim.bcs.gob.mx/wp-content/uploads/2018/10/ACTA-DE-FALLO-7.pdf</t>
  </si>
  <si>
    <t>UEC-060512-FY9</t>
  </si>
  <si>
    <t>BCO-SI-03-2018/28</t>
  </si>
  <si>
    <t>8306188.28</t>
  </si>
  <si>
    <t>9635178.4</t>
  </si>
  <si>
    <t>http://sepuim.bcs.gob.mx/wp-content/uploads/2018/10/CONTRATO-8.pdf</t>
  </si>
  <si>
    <t>5688413</t>
  </si>
  <si>
    <t>LOE392018</t>
  </si>
  <si>
    <t>http://sepuim.bcs.gob.mx/wp-content/uploads/2018/10/CONVOCATORIA-10.pdf</t>
  </si>
  <si>
    <t>Reconstrucción de Concreto Asfaltico de la calle Davis tramo Benito Juárez a Preparatoria,  en la localidad de Loreto, Municipio de Loreto, B.C.S.</t>
  </si>
  <si>
    <t>http://sepuim.bcs.gob.mx/wp-content/uploads/2018/10/VISITA-DE-OBRA-Y-JUNTA-DE-ACLARACIONES-7.pdf</t>
  </si>
  <si>
    <t>http://sepuim.bcs.gob.mx/wp-content/uploads/2018/10/ACTA-ACTO-DE-PRESENCIA.pdf</t>
  </si>
  <si>
    <t>http://sepuim.bcs.gob.mx/wp-content/uploads/2018/10/ACTA-DE-FALLO-8.pdf</t>
  </si>
  <si>
    <t>Deraney Constructora S. de R.L. de C.V.</t>
  </si>
  <si>
    <t>DCO-160229-14A</t>
  </si>
  <si>
    <t>BCO-SI-03-2018/29</t>
  </si>
  <si>
    <t>8680778.49</t>
  </si>
  <si>
    <t>10382903.05</t>
  </si>
  <si>
    <t>http://sepuim.bcs.gob.mx/wp-content/uploads/2018/10/CONTRATO-9.pdf</t>
  </si>
  <si>
    <t>Loreto, Municipio de Loreto,B.C.S.</t>
  </si>
  <si>
    <t>5688412</t>
  </si>
  <si>
    <t>LOE402018</t>
  </si>
  <si>
    <t>http://sepuim.bcs.gob.mx/wp-content/uploads/2018/10/CONVOCATORIA-11.pdf</t>
  </si>
  <si>
    <t>Reconstrucción de Concreto Asfaltico de la calle Padre Kino tramo Independencia a Davis,  en la localidad de Loreto, Municipio de Loreto, B.C.S.</t>
  </si>
  <si>
    <t>http://sepuim.bcs.gob.mx/wp-content/uploads/2018/10/VISITA-DE-OBRA-Y-JUNTA-DE-ACLARACIONES-8.pdf</t>
  </si>
  <si>
    <t>http://sepuim.bcs.gob.mx/wp-content/uploads/2018/10/ACTA-ACTO-DE-PRESENTACIÓN-6.pdf</t>
  </si>
  <si>
    <t>http://sepuim.bcs.gob.mx/wp-content/uploads/2018/10/ACTA-DE-FALLO-9.pdf</t>
  </si>
  <si>
    <t>Construcciones MTN, S. de R.L. de C.V.</t>
  </si>
  <si>
    <t>CMT-130215-E67</t>
  </si>
  <si>
    <t>BCO-SI-03-2018/30</t>
  </si>
  <si>
    <t>27/09/2018</t>
  </si>
  <si>
    <t>6919225.19</t>
  </si>
  <si>
    <t>8026301.22</t>
  </si>
  <si>
    <t>http://sepuim.bcs.gob.mx/wp-content/uploads/2018/10/CONTRATO-10.pdf</t>
  </si>
  <si>
    <t>5688411</t>
  </si>
  <si>
    <t>LOE412018</t>
  </si>
  <si>
    <t>http://sepuim.bcs.gob.mx/wp-content/uploads/2018/10/CONVOCATORIA-12.pdf</t>
  </si>
  <si>
    <t>Reconstrucción de Concreto Hidráulico de la Calle Av. Cabo San Lucas Tramo Antonio Mijares a Félix Ortega,  en la localidad de Cabo San Lucas, Municipio de Los Cabos, B.C.S.</t>
  </si>
  <si>
    <t>http://sepuim.bcs.gob.mx/wp-content/uploads/2018/10/VISITA-DE-OBRA-Y-JUNTA-DE-ACLARACIONES-9.pdf</t>
  </si>
  <si>
    <t>http://sepuim.bcs.gob.mx/wp-content/uploads/2018/10/ACTA-ACTO-DE-PRSENTACIÓN.pdf</t>
  </si>
  <si>
    <t>http://sepuim.bcs.gob.mx/wp-content/uploads/2018/10/ACTA-DE-FALLO-10.pdf</t>
  </si>
  <si>
    <t>RCO-020903-HU3</t>
  </si>
  <si>
    <t>BCO-SI-03-2018/31</t>
  </si>
  <si>
    <t>2524767.57</t>
  </si>
  <si>
    <t>2928790.39</t>
  </si>
  <si>
    <t>http://sepuim.bcs.gob.mx/wp-content/uploads/2018/10/CONTRATO-11.pdf</t>
  </si>
  <si>
    <t>Cabo San Lucas, Municipio Los Cabos , B.C.S.</t>
  </si>
  <si>
    <t>5688410</t>
  </si>
  <si>
    <t>LOE422018</t>
  </si>
  <si>
    <t>http://sepuim.bcs.gob.mx/wp-content/uploads/2018/10/CONVOCATORIA-13.pdf</t>
  </si>
  <si>
    <t>Rehabilitación del Estadio de Beisbol Arturo C. Nahl, en la localidad de La Paz, Municipio de La Paz, B.C.S.</t>
  </si>
  <si>
    <t>http://sepuim.bcs.gob.mx/wp-content/uploads/2018/10/ACTA-DE-JUNTA-DE-ACLARACIONES.pdf</t>
  </si>
  <si>
    <t>http://sepuim.bcs.gob.mx/wp-content/uploads/2018/10/ACTA-ACTO-DE-PRESENTACIÓN-7.pdf</t>
  </si>
  <si>
    <t>http://sepuim.bcs.gob.mx/wp-content/uploads/2018/10/ACTA-DE-FALLO-11.pdf</t>
  </si>
  <si>
    <t>Mares, Proyectos y Construccion, S de R.L. de C.V.</t>
  </si>
  <si>
    <t>BCO-SL-03-2018/01</t>
  </si>
  <si>
    <t>20898585.37</t>
  </si>
  <si>
    <t>24242359.03</t>
  </si>
  <si>
    <t>http://sepuim.bcs.gob.mx/wp-content/uploads/2018/10/CONTRATO-12.pdf</t>
  </si>
  <si>
    <t>5688409</t>
  </si>
  <si>
    <t>LOE432018</t>
  </si>
  <si>
    <t>http://sepuim.bcs.gob.mx/wp-content/uploads/2018/10/CONVOCATORIA-14.pdf</t>
  </si>
  <si>
    <t>Reconstrucción de Concreto Asfaltico de la Calle Circuito Miguel Hidalgo tramo 4 Lados de Plaza,  en la localidad de San Ignacio, Municipio de Mulege, B.C.S.</t>
  </si>
  <si>
    <t>06/09/2018</t>
  </si>
  <si>
    <t>http://sepuim.bcs.gob.mx/wp-content/uploads/2018/10/VISITA-DE-OBRA-Y-JUNTA-DE-ACLARACIONES-10.pdf</t>
  </si>
  <si>
    <t>http://sepuim.bcs.gob.mx/wp-content/uploads/2018/10/ACTA-ACTO-DE-PRESENTACIÓN-8.pdf</t>
  </si>
  <si>
    <t>http://sepuim.bcs.gob.mx/wp-content/uploads/2018/10/ACTA-DE-FALLO-12.pdf</t>
  </si>
  <si>
    <t>BCO-SI-02-2018/32</t>
  </si>
  <si>
    <t>4348731.56</t>
  </si>
  <si>
    <t>5044528.61</t>
  </si>
  <si>
    <t>http://sepuim.bcs.gob.mx/wp-content/uploads/2018/10/CONTRATO-13.pdf</t>
  </si>
  <si>
    <t>San Ignacio , Municipio de Mulege B.C.S.</t>
  </si>
  <si>
    <t>5688408</t>
  </si>
  <si>
    <t>LOE442018</t>
  </si>
  <si>
    <t>http://sepuim.bcs.gob.mx/wp-content/uploads/2018/10/CONVOCATORIA-15.pdf</t>
  </si>
  <si>
    <t>Reconstrucción de Concreto Asfaltico de la calle Marcelo Rubio tramo Calle Muro a Acceso Col. Nueva Santa Rosalía, en Santa Rosalía, Mpio. de Mulege, B.C.S.</t>
  </si>
  <si>
    <t>http://sepuim.bcs.gob.mx/wp-content/uploads/2018/10/VISITA-DE-OBRA-Y-JUNTA-DE-ACLARACIONES-11.pdf</t>
  </si>
  <si>
    <t>http://sepuim.bcs.gob.mx/wp-content/uploads/2018/10/ACTA-ACTO-DE-PRESENTACIÓN-9.pdf</t>
  </si>
  <si>
    <t>http://sepuim.bcs.gob.mx/wp-content/uploads/2018/10/ACTA-DE-FALLO-13.pdf</t>
  </si>
  <si>
    <t>Omar Antonio</t>
  </si>
  <si>
    <t>Serrano</t>
  </si>
  <si>
    <t>De la Toba</t>
  </si>
  <si>
    <t>SETO-811116-TU3</t>
  </si>
  <si>
    <t>BCO-SI-02-2018/33</t>
  </si>
  <si>
    <t>6394669.28</t>
  </si>
  <si>
    <t>7417816.36</t>
  </si>
  <si>
    <t>http://sepuim.bcs.gob.mx/wp-content/uploads/2018/10/CONTRATO-14.pdf</t>
  </si>
  <si>
    <t>Santa Rosalía, Municipio de Mulege B.CS.</t>
  </si>
  <si>
    <t>5688407</t>
  </si>
  <si>
    <t>LOE452018</t>
  </si>
  <si>
    <t>http://sepuim.bcs.gob.mx/wp-content/uploads/2018/10/CONVOCATORIA-16.pdf</t>
  </si>
  <si>
    <t>Reconstrucción de Concreto Asfaltico de la calle Marcelo Rubio tramo Glorieta a Acceso Col. Miguel HIdalgo, en Santa Rosalía, Mpio. de Mulege, B.C.S.</t>
  </si>
  <si>
    <t>http://sepuim.bcs.gob.mx/wp-content/uploads/2018/10/VISITA-DE-OBRA-Y-JUNTA-DE-ACLARACIONES-12.pdf</t>
  </si>
  <si>
    <t>http://sepuim.bcs.gob.mx/wp-content/uploads/2018/10/ACTA-ACTO-DE-PRESENTACIÓN-10.pdf</t>
  </si>
  <si>
    <t>http://sepuim.bcs.gob.mx/wp-content/uploads/2018/10/ACTA-DE-FALLO-14.pdf</t>
  </si>
  <si>
    <t>BCO-SI-02-2018/34</t>
  </si>
  <si>
    <t>3250907.77</t>
  </si>
  <si>
    <t>3771053.01</t>
  </si>
  <si>
    <t>http://sepuim.bcs.gob.mx/wp-content/uploads/2018/10/CONTRATO-15.pdf</t>
  </si>
  <si>
    <t>5688406</t>
  </si>
  <si>
    <t>LOE462018</t>
  </si>
  <si>
    <t>http://sepuim.bcs.gob.mx/wp-content/uploads/2018/10/CONVOCATORIA-17.pdf</t>
  </si>
  <si>
    <t>Reconstrucción de Concreto Asfaltico de la calle Francisco I. Madero tramo Moctezuma A Rangel, en H. Mulege, Mpio. de Mulege, B.C.S.</t>
  </si>
  <si>
    <t>http://sepuim.bcs.gob.mx/wp-content/uploads/2018/10/VISITA-DE-OBRA-Y-JUNTA-DE-ACLARACIONES-13.pdf</t>
  </si>
  <si>
    <t>http://sepuim.bcs.gob.mx/wp-content/uploads/2018/10/ACTA-DE-APERTURA.pdf</t>
  </si>
  <si>
    <t>http://sepuim.bcs.gob.mx/wp-content/uploads/2018/10/ACTA-DE-FALLO-15.pdf</t>
  </si>
  <si>
    <t>CDO-140805-QR1</t>
  </si>
  <si>
    <t>BCO-SI-02-2018/35</t>
  </si>
  <si>
    <t>4119493.77</t>
  </si>
  <si>
    <t>4778612.77</t>
  </si>
  <si>
    <t>http://sepuim.bcs.gob.mx/wp-content/uploads/2018/10/CONTRATO1.pdf</t>
  </si>
  <si>
    <t>El objetivo primordial es en lo referente a la construcción de vialidades pavimentadas e infraestructura urbana, así como la rehabilitación de espacios públicos de recreación y por consiguiente se les brinda mejores condiciones de calidad de vida a sus ha</t>
  </si>
  <si>
    <t>1.- HIPERVINCULO PROVICIONALES EN LAS COLUMNAS BA,BB,BC,BD  LA DOCUMENTACION SE ENCUENTRA EN PROCESO DE ELABORACION
2.- Se modificó fecha de validación para ser acorde a la fecha de actualización.
Aclaración que se realiza para efectos de dar cumplimiento a las observaciones, recomendaciones y/o requerimientos realizadas por el Instituto de Transparencia, Acceso a la Información Pública y Protección de Datos Personales del Estado de Baja California Sur.</t>
  </si>
  <si>
    <t>5012559</t>
  </si>
  <si>
    <t>http://sepuim.bcs.gob.mx/wp-content/uploads/2019/02/MANI.-DE-OBRA-NO-SUSPEND.-FEDERAL.docx</t>
  </si>
  <si>
    <t>http://sepuim.bcs.gob.mx/wp-content/uploads/2019/02/No-se-solicito-estudios-de-impacto-Urbano-ambiental2.docx</t>
  </si>
  <si>
    <t>26/04/2019</t>
  </si>
  <si>
    <t>por el momento se encuentran las actas de finiquito y actas de recepcion en conciliacion con el contratista a cargo de la obra columnas "BC" "BD", Hipervínculo al acta de recepción física de los trabajos ejecutados u homóloga, en su caso, Hipervínculo al finiquito, en su  caso. dando cumplimineto al Artículo 75. Los sujetos obligados pondrán a disposición del público y mantendrán actualizada, en los respectivos medios electrónicos, de acuerdo con sus facultades, atribuciones, funciones u objeto social, según corresponda la información.</t>
  </si>
  <si>
    <t>5012558</t>
  </si>
  <si>
    <t>5012557</t>
  </si>
  <si>
    <t>http://sepuim.bcs.gob.mx/wp-content/uploads/2019/01/CONTRATO-GRADAS-SUR.pdf</t>
  </si>
  <si>
    <t>5012556</t>
  </si>
  <si>
    <t>5012555</t>
  </si>
  <si>
    <t>http://sepuim.bcs.gob.mx/wp-content/uploads/2019/02/CONCENTRADO-FIS-Y-FIN-F-28A.xlsx</t>
  </si>
  <si>
    <t>http://sepuim.bcs.gob.mx/wp-content/uploads/2019/03/acta-de-recepcion-I-etapa-circuito.pdf</t>
  </si>
  <si>
    <t>http://sepuim.bcs.gob.mx/wp-content/uploads/2019/03/acta-de-finiquito-I-etapa-de-circuito.pdf</t>
  </si>
  <si>
    <t>5012554</t>
  </si>
  <si>
    <t>http://sepuim.bcs.gob.mx/wp-content/uploads/2019/04/II-Etapa-de-señalizacion-turistica-acta-de-recepcion.pdf</t>
  </si>
  <si>
    <t>http://sepuim.bcs.gob.mx/wp-content/uploads/2019/04/II-Etapa-de-señalizacion-turistica-acta-de-finiquito.pdf</t>
  </si>
  <si>
    <t>5012553</t>
  </si>
  <si>
    <t>http://sepuim.bcs.gob.mx/wp-content/uploads/2019/01/CONTRATO-PROTECCION-AL-TURISTA.pdf</t>
  </si>
  <si>
    <t>5012552</t>
  </si>
  <si>
    <t>http://sepuim.bcs.gob.mx/wp-content/uploads/2019/01/REGLAMENTO-DE-LA-LEY-DE-OBRAS-PUBLICAS-DEL-ESTADO.pdf</t>
  </si>
  <si>
    <t>http://sepuim.bcs.gob.mx/wp-content/uploads/2019/02/MANI.-DE-OBRA-NO-SUSPEND.-ESTATAL.docx</t>
  </si>
  <si>
    <t>5012551</t>
  </si>
  <si>
    <t>5012550</t>
  </si>
  <si>
    <t>Reconstrucción de la Calle Padre E. kino, en el Tramo Crucero Melchor Ocampo, en La Paz, Mpio. de La Paz, B. C. S.</t>
  </si>
  <si>
    <t>5012549</t>
  </si>
  <si>
    <t>http://sepuim.bcs.gob.mx/wp-content/uploads/2019/03/acta-de-recepcion-guillermo-prieto.pdf</t>
  </si>
  <si>
    <t>http://sepuim.bcs.gob.mx/wp-content/uploads/2019/03/acta-de-finiquito-guillermo-prieto.pdf</t>
  </si>
  <si>
    <t>5012548</t>
  </si>
  <si>
    <t>5012547</t>
  </si>
  <si>
    <t>http://sepuim.bcs.gob.mx/wp-content/uploads/2019/04/acta-de-recepcion-heroes-de-indep-ebano-a-cedros.pdf</t>
  </si>
  <si>
    <t>http://sepuim.bcs.gob.mx/wp-content/uploads/2019/04/acta-de-finiquito-heroes-de-indep-ebano-a-cedros.pdf</t>
  </si>
  <si>
    <t>5012546</t>
  </si>
  <si>
    <t>5012545</t>
  </si>
  <si>
    <t>http://sepuim.bcs.gob.mx/wp-content/uploads/2019/03/acta-de-recepcion-ignacio-altamirano.pdf</t>
  </si>
  <si>
    <t>http://sepuim.bcs.gob.mx/wp-content/uploads/2019/03/acta-de-finiquito-ignacio-altamirano.pdf</t>
  </si>
  <si>
    <t>5012544</t>
  </si>
  <si>
    <t>5012543</t>
  </si>
  <si>
    <t>5012542</t>
  </si>
  <si>
    <t>5012541</t>
  </si>
  <si>
    <t>http://sepuim.bcs.gob.mx/wp-content/uploads/2019/04/acta-de-recepcion-Manuel-Marquez-de-Leon-tramo-crucero-felix-ortega.pdf</t>
  </si>
  <si>
    <t>http://sepuim.bcs.gob.mx/wp-content/uploads/2019/04/acta-de-finiquito-Manuel-Marquez-de-Leon-tramo-crucero-felix-ortega.pdf</t>
  </si>
  <si>
    <t>5012540</t>
  </si>
  <si>
    <t>http://sepuim.bcs.gob.mx/wp-content/uploads/2019/04/acta-de-recepcion-c.heroes-de-ind-crucero-sinaloa-1.pdf</t>
  </si>
  <si>
    <t>http://sepuim.bcs.gob.mx/wp-content/uploads/2019/04/acta-de-finiquito-c.heroes-de-ind-crucero-sinaloa.pdf</t>
  </si>
  <si>
    <t>5012539</t>
  </si>
  <si>
    <t>5012538</t>
  </si>
  <si>
    <t>http://sepuim.bcs.gob.mx/wp-content/uploads/2019/01/INVITACION-7.pdf</t>
  </si>
  <si>
    <t>http://sepuim.bcs.gob.mx/wp-content/uploads/2019/01/CONTRATO-SALA-SESIONES-DEL-CONGRESO.pdf</t>
  </si>
  <si>
    <t>5012537</t>
  </si>
  <si>
    <t>5012536</t>
  </si>
  <si>
    <t>5012535</t>
  </si>
  <si>
    <t>5012534</t>
  </si>
  <si>
    <t>5012533</t>
  </si>
  <si>
    <t>5012532</t>
  </si>
  <si>
    <t>5012531</t>
  </si>
  <si>
    <t>5012530</t>
  </si>
  <si>
    <t>5012529</t>
  </si>
  <si>
    <t>http://sepuim.bcs.gob.mx/wp-content/uploads/2019/04/acta-de-recepcion-fisica-heroes-de-independencia-tramo-jalisco-a-colima.pdf</t>
  </si>
  <si>
    <t>http://sepuim.bcs.gob.mx/wp-content/uploads/2019/04/acta-de-finiquito-heroes-de-indenpendencia-tramo-jalisco-a-colima.pdf</t>
  </si>
  <si>
    <t>5012528</t>
  </si>
  <si>
    <t>http://sepuim.bcs.gob.mx/wp-content/uploads/2019/04/acta-de-recepcion-calle-oro-a-prosperidad.pdf</t>
  </si>
  <si>
    <t>http://sepuim.bcs.gob.mx/wp-content/uploads/2019/04/acta-de-finiquito-c.-oro-a-prosteridad.pdf</t>
  </si>
  <si>
    <t>5012527</t>
  </si>
  <si>
    <t>http://sepuim.bcs.gob.mx/wp-content/uploads/2019/04/acta-de-recepcion-c.valentin-gomez-f.-colima-a-quintanaroo.pdf</t>
  </si>
  <si>
    <t>http://sepuim.bcs.gob.mx/wp-content/uploads/2019/04/acta-de-finiquito-valentin-gomez-f.-colima-a-quintanarooo.pdf</t>
  </si>
  <si>
    <t>5012526</t>
  </si>
  <si>
    <t>http://sepuim.bcs.gob.mx/wp-content/uploads/2019/04/acta-de-recepcion-fisica-heroico-colegio-militar.pdf</t>
  </si>
  <si>
    <t>http://sepuim.bcs.gob.mx/wp-content/uploads/2019/04/acta-de-finiquito-heroico-colegio-militar.pdf</t>
  </si>
  <si>
    <t>5012525</t>
  </si>
  <si>
    <t>http://sepuim.bcs.gob.mx/wp-content/uploads/2019/04/acta-recepcion-ignacio-ramirez-tramo-manuel-pineda-a-m.pdf</t>
  </si>
  <si>
    <t>http://sepuim.bcs.gob.mx/wp-content/uploads/2019/04/finiquito-de-ignacio-ramirez-tramo-manuel-pineda-a-m..pdf</t>
  </si>
  <si>
    <t>5012524</t>
  </si>
  <si>
    <t>http://sepuim.bcs.gob.mx/wp-content/uploads/2019/04/acta-de-recepcion-c.-chiapas.pdf</t>
  </si>
  <si>
    <t>http://sepuim.bcs.gob.mx/wp-content/uploads/2019/04/acta-de-finiquito-c.-chiapas.pdf</t>
  </si>
  <si>
    <t>5012523</t>
  </si>
  <si>
    <t>5012522</t>
  </si>
  <si>
    <t>5012521</t>
  </si>
  <si>
    <t>http://sepuim.bcs.gob.mx/wp-content/uploads/2019/04/acta-de-recepcion-padre-k-tramo-ind-a-Davis.pdf</t>
  </si>
  <si>
    <t>http://sepuim.bcs.gob.mx/wp-content/uploads/2019/04/acta-de-finiquito-padre-k-tramo-independencia-a-davis.pdf</t>
  </si>
  <si>
    <t>5012520</t>
  </si>
  <si>
    <t>5012519</t>
  </si>
  <si>
    <t>5012518</t>
  </si>
  <si>
    <t>5012517</t>
  </si>
  <si>
    <t>5012516</t>
  </si>
  <si>
    <t>5012515</t>
  </si>
  <si>
    <t>31/12/2018</t>
  </si>
  <si>
    <t>5012514</t>
  </si>
  <si>
    <t>CEE472018</t>
  </si>
  <si>
    <t>http://sepuim.bcs.gob.mx/wp-content/uploads/2019/01/CONVOCATORIA.pdf</t>
  </si>
  <si>
    <t>06/10/2018</t>
  </si>
  <si>
    <t>Reconstrucción del Camino San Jose dfe la Noria -Pto. Agua Verde, del KM 10+400al KM 11+100, en Loreto, Municipio de Loreto B.C.S.</t>
  </si>
  <si>
    <t>11/10/2018</t>
  </si>
  <si>
    <t>http://sepuim.bcs.gob.mx/wp-content/uploads/2019/01/JUNTA-DE-ACLARACIONES-Y-VISITA-DE-OBRA.pdf</t>
  </si>
  <si>
    <t>http://sepuim.bcs.gob.mx/wp-content/uploads/2019/01/ACTA-DE-APERTURA.pdf</t>
  </si>
  <si>
    <t>http://sepuim.bcs.gob.mx/wp-content/uploads/2019/01/ACTA-DE-FALLO.pdf</t>
  </si>
  <si>
    <t>BCO-SI-05-2018/36</t>
  </si>
  <si>
    <t>26/10/2018</t>
  </si>
  <si>
    <t>2689654.95</t>
  </si>
  <si>
    <t>3119999.74</t>
  </si>
  <si>
    <t>01/11/2018</t>
  </si>
  <si>
    <t>30/12/2018</t>
  </si>
  <si>
    <t>http://sepuim.bcs.gob.mx/wp-content/uploads/2019/01/CONTRATO.pdf</t>
  </si>
  <si>
    <t>5012513</t>
  </si>
  <si>
    <t>CEE482018</t>
  </si>
  <si>
    <t>http://sepuim.bcs.gob.mx/wp-content/uploads/2019/01/INVITACION.pdf</t>
  </si>
  <si>
    <t>08/10/2018</t>
  </si>
  <si>
    <t>Reconstrucción de Concreto Asfaltico de la calle Heroes de Independencia en el Tramo: cuahutemoc a Sonora, en la Paz, Municipio de La Paz, B.C.S.</t>
  </si>
  <si>
    <t>http://sepuim.bcs.gob.mx/wp-content/uploads/2019/01/ACTA-DE-PRESENTACION-DE-PROPUESTAS.pdf</t>
  </si>
  <si>
    <t>http://sepuim.bcs.gob.mx/wp-content/uploads/2019/01/ACTA-DE-FALLO-1.pdf</t>
  </si>
  <si>
    <t>Constructora Eran S.A. de C.V.</t>
  </si>
  <si>
    <t>CER141218ACO</t>
  </si>
  <si>
    <t>BCO-SI-03-2018/37</t>
  </si>
  <si>
    <t>1843624.25</t>
  </si>
  <si>
    <t>2138604.13</t>
  </si>
  <si>
    <t>http://sepuim.bcs.gob.mx/wp-content/uploads/2019/01/CONTRATO-1.pdf</t>
  </si>
  <si>
    <t>http://sepuim.bcs.gob.mx/wp-content/uploads/2019/04/acta-de-recepcion-c.heroes-de-indep-tramo-cuahutemoc-a-sonora-1.pdf</t>
  </si>
  <si>
    <t>http://sepuim.bcs.gob.mx/wp-content/uploads/2019/04/acta-de-finiquito-c.heroes-de-indep-tramo-cuahutemoc-a-sonora-1.pdf</t>
  </si>
  <si>
    <t>5012512</t>
  </si>
  <si>
    <t>CEE492018</t>
  </si>
  <si>
    <t>http://sepuim.bcs.gob.mx/wp-content/uploads/2019/01/INVITACION-1.pdf</t>
  </si>
  <si>
    <t>Reconstrucción de Concreto Asfaltico de la calle Tierra Tramo: Crucero Via Lactea en Cabo San Lucas Municipio de Los Cabos B.C.S.</t>
  </si>
  <si>
    <t>http://sepuim.bcs.gob.mx/wp-content/uploads/2019/01/REGLAMENTO-DE-LA-LEY-DE-OBRAS-PUBLICAS-DEL-ESTADO-1.pdf</t>
  </si>
  <si>
    <t>http://sepuim.bcs.gob.mx/wp-content/uploads/2019/01/ACTA-DE-APERTURA-1.pdf</t>
  </si>
  <si>
    <t>http://sepuim.bcs.gob.mx/wp-content/uploads/2019/01/ACTA-DE-FALLO-2.pdf</t>
  </si>
  <si>
    <t>BCO-SI-04-2018/38</t>
  </si>
  <si>
    <t>1722553.75</t>
  </si>
  <si>
    <t>1998162.35</t>
  </si>
  <si>
    <t>http://sepuim.bcs.gob.mx/wp-content/uploads/2019/01/CONTRATO-2.pdf</t>
  </si>
  <si>
    <t>5012511</t>
  </si>
  <si>
    <t>CEE502018</t>
  </si>
  <si>
    <t>http://sepuim.bcs.gob.mx/wp-content/uploads/2019/01/INVITACION-2.pdf</t>
  </si>
  <si>
    <t>Reconstrucción de Concreto Asfaltico de la calle General Martinez Tramo: Ignacio Zaragoza a Moctezuma, en H Mulege, Municipio de Mulege, B.C.S.</t>
  </si>
  <si>
    <t>http://sepuim.bcs.gob.mx/wp-content/uploads/2019/01/ACTA-DE-APERTURA-2.pdf</t>
  </si>
  <si>
    <t>http://sepuim.bcs.gob.mx/wp-content/uploads/2019/01/ACTA-FALLO.pdf</t>
  </si>
  <si>
    <t>UOJ1508123H3</t>
  </si>
  <si>
    <t>BCO-SI-02-2018/39</t>
  </si>
  <si>
    <t>1905511.98</t>
  </si>
  <si>
    <t>2210393.9</t>
  </si>
  <si>
    <t>http://sepuim.bcs.gob.mx/wp-content/uploads/2019/01/CONTRATO-3.pdf</t>
  </si>
  <si>
    <t>5012510</t>
  </si>
  <si>
    <t>IOE512018</t>
  </si>
  <si>
    <t>http://sepuim.bcs.gob.mx/wp-content/uploads/2019/01/INVITACION-8.pdf</t>
  </si>
  <si>
    <t>15/10/2018</t>
  </si>
  <si>
    <t>Reconstruccion con Carpeta Asfaltica del Blvd. Ballenas, Tramo: Blvd. Constituyentes a Blvd. Delfines, en La Paz, Municipio de La Paz B.C.S.</t>
  </si>
  <si>
    <t>http://sepuim.bcs.gob.mx/wp-content/uploads/2019/01/REGLAMENTO.pdf</t>
  </si>
  <si>
    <t>http://sepuim.bcs.gob.mx/wp-content/uploads/2019/01/ACTA-APERTURA.pdf</t>
  </si>
  <si>
    <t>http://sepuim.bcs.gob.mx/wp-content/uploads/2019/01/ACTA-FALLO-1.pdf</t>
  </si>
  <si>
    <t>Montoya</t>
  </si>
  <si>
    <t>No aplica</t>
  </si>
  <si>
    <t>GOMJ7408193Y7</t>
  </si>
  <si>
    <t>R23-5F-03-2018/01</t>
  </si>
  <si>
    <t>1984745.94</t>
  </si>
  <si>
    <t>2302305.29</t>
  </si>
  <si>
    <t>http://sepuim.bcs.gob.mx/wp-content/uploads/2019/01/CONTRATO-4.pdf</t>
  </si>
  <si>
    <t>Ramo General  23.-Provisiones Salariales y Económicas</t>
  </si>
  <si>
    <t>http://sepuim.bcs.gob.mx/wp-content/uploads/2019/03/acta-de-recepcion-blvd-ballenas.pdf</t>
  </si>
  <si>
    <t>http://sepuim.bcs.gob.mx/wp-content/uploads/2019/03/acta-de-finiquito-blvd-ballenas.pdf</t>
  </si>
  <si>
    <t>5012509</t>
  </si>
  <si>
    <t>CEE522018</t>
  </si>
  <si>
    <t>http://sepuim.bcs.gob.mx/wp-content/uploads/2019/01/INVITACION-3.pdf</t>
  </si>
  <si>
    <t>Rehabilitacion del Campo de Futbol Magisterial, en La Paz, Municipio de La Paz B.C.S.</t>
  </si>
  <si>
    <t>http://sepuim.bcs.gob.mx/wp-content/uploads/2019/01/REGLAMENTO-DE-LA-LEY-DE-OBRAS-PUBLICAS-DEL-ESTADO-2.pdf</t>
  </si>
  <si>
    <t>http://sepuim.bcs.gob.mx/wp-content/uploads/2019/01/ACTA-DE-APERTURA-3.pdf</t>
  </si>
  <si>
    <t>http://sepuim.bcs.gob.mx/wp-content/uploads/2019/01/ACTA-DE-FALLO-3.pdf</t>
  </si>
  <si>
    <t>Luis Alfonso</t>
  </si>
  <si>
    <t>Huerta</t>
  </si>
  <si>
    <t>Avilés</t>
  </si>
  <si>
    <t>HUAL630816FY5</t>
  </si>
  <si>
    <t>BCO-SL-03-2018/02</t>
  </si>
  <si>
    <t>792947.73</t>
  </si>
  <si>
    <t>919819.37</t>
  </si>
  <si>
    <t>http://sepuim.bcs.gob.mx/wp-content/uploads/2019/01/CONTRATO-5.pdf</t>
  </si>
  <si>
    <t>5012508</t>
  </si>
  <si>
    <t>LOE532018</t>
  </si>
  <si>
    <t>http://sepuim.bcs.gob.mx/wp-content/uploads/2019/01/CONVOCATORIA-1.pdf</t>
  </si>
  <si>
    <t>Modernización del Crucero Sur, Intersección Blvd. Forjadores y libramiento Ciudad Constitucion -La Paz, Municipio de La Paz B.C.S.</t>
  </si>
  <si>
    <t>05/11/2018</t>
  </si>
  <si>
    <t>http://sepuim.bcs.gob.mx/wp-content/uploads/2019/01/JUNTA-DE-ACLARACIONES.pdf</t>
  </si>
  <si>
    <t>http://sepuim.bcs.gob.mx/wp-content/uploads/2019/01/ACTA-DE-PRESENTACION-DE-PROPUESTAS-1.pdf</t>
  </si>
  <si>
    <t>http://sepuim.bcs.gob.mx/wp-content/uploads/2019/01/ACTA-DE-FALLO-4.pdf</t>
  </si>
  <si>
    <t>José</t>
  </si>
  <si>
    <t>Juárez</t>
  </si>
  <si>
    <t>Amador</t>
  </si>
  <si>
    <t>JUAJ720402JX0</t>
  </si>
  <si>
    <t>R23-5F-03-2018/02</t>
  </si>
  <si>
    <t>22/11/2018</t>
  </si>
  <si>
    <t>8499937.84</t>
  </si>
  <si>
    <t>9859927.89</t>
  </si>
  <si>
    <t>26/11/2018</t>
  </si>
  <si>
    <t>25/03/2019</t>
  </si>
  <si>
    <t>http://sepuim.bcs.gob.mx/wp-content/uploads/2019/01/CONTRATO-6.pdf</t>
  </si>
  <si>
    <t>http://sepuim.bcs.gob.mx/wp-content/uploads/2019/03/acta-de-recepcion-crucero-sur.pdf</t>
  </si>
  <si>
    <t>http://sepuim.bcs.gob.mx/wp-content/uploads/2019/03/acta-de-finiquitito-crucero-sur.pdf</t>
  </si>
  <si>
    <t>5012507</t>
  </si>
  <si>
    <t>LOE542018</t>
  </si>
  <si>
    <t>http://sepuim.bcs.gob.mx/wp-content/uploads/2019/01/CONVOCATORIA-2.pdf</t>
  </si>
  <si>
    <t>13/11/2018</t>
  </si>
  <si>
    <t>Construcción de Camino Punta Abreojos a la Bocana, en Baja California Sur.</t>
  </si>
  <si>
    <t>15/11/2018</t>
  </si>
  <si>
    <t>http://sepuim.bcs.gob.mx/wp-content/uploads/2019/01/ACTA-JUNTA-DE-ACLARACIONES.pdf</t>
  </si>
  <si>
    <t>http://sepuim.bcs.gob.mx/wp-content/uploads/2019/01/ACTA-DE-PRESENTACION-DE-PROPUESTAS-2.pdf</t>
  </si>
  <si>
    <t>http://sepuim.bcs.gob.mx/wp-content/uploads/2019/01/ACTA-DE-FALLO-5.pdf</t>
  </si>
  <si>
    <t>R23-5F-02-2018/03</t>
  </si>
  <si>
    <t>54823264.88</t>
  </si>
  <si>
    <t>63594987.27</t>
  </si>
  <si>
    <t>01/06/2019</t>
  </si>
  <si>
    <t>http://sepuim.bcs.gob.mx/wp-content/uploads/2019/01/CONTRATO-7.pdf</t>
  </si>
  <si>
    <t>La Bocanaa, Municipio de Mulege B.CS.</t>
  </si>
  <si>
    <t>5012506</t>
  </si>
  <si>
    <t>CEE552018</t>
  </si>
  <si>
    <t>http://sepuim.bcs.gob.mx/wp-content/uploads/2019/01/INVITACION-9.pdf</t>
  </si>
  <si>
    <t>Rehabilitacion del Campo de Beis bol El Pescadero, en El Pescadero, Municipio de La Paz B.C.S.</t>
  </si>
  <si>
    <t>http://sepuim.bcs.gob.mx/wp-content/uploads/2019/01/REGLAMENTO-DE-LA-LEY-DE-OBRAS-PUBLICAS-DEL-ESTADO-3.pdf</t>
  </si>
  <si>
    <t>http://sepuim.bcs.gob.mx/wp-content/uploads/2019/01/ACTA-DE-PRESENTACION-DE-PROPUESTAS-3.pdf</t>
  </si>
  <si>
    <t>http://sepuim.bcs.gob.mx/wp-content/uploads/2019/01/ACTA-DE-FALLO-6.pdf</t>
  </si>
  <si>
    <t>Saúl</t>
  </si>
  <si>
    <t>Vázquez</t>
  </si>
  <si>
    <t>Manríquez</t>
  </si>
  <si>
    <t>VAMS651130QK9</t>
  </si>
  <si>
    <t>BCO-SL-03-2018/03</t>
  </si>
  <si>
    <t>16/11/2018</t>
  </si>
  <si>
    <t>1459452.93</t>
  </si>
  <si>
    <t>1692965.4</t>
  </si>
  <si>
    <t>20/11/2018</t>
  </si>
  <si>
    <t>18/01/2019</t>
  </si>
  <si>
    <t>http://sepuim.bcs.gob.mx/wp-content/uploads/2019/01/CONTRATO-8.pdf</t>
  </si>
  <si>
    <t>http://sepuim.bcs.gob.mx/wp-content/uploads/2019/01/AVANCES-F28A.pdf</t>
  </si>
  <si>
    <t>5012505</t>
  </si>
  <si>
    <t>IOE562018</t>
  </si>
  <si>
    <t>http://sepuim.bcs.gob.mx/wp-content/uploads/2019/01/INVITACION-4.pdf</t>
  </si>
  <si>
    <t>Pavimentación con concreto MR=42 en la Calle: Clavellina en la Colonia Los Cardones, La Paz, Baja California Sur.</t>
  </si>
  <si>
    <t>http://sepuim.bcs.gob.mx/wp-content/uploads/2019/01/REGLAMENTO-1.pdf</t>
  </si>
  <si>
    <t>http://sepuim.bcs.gob.mx/wp-content/uploads/2019/01/ACTA-DE-PRESENTACION-Y-APERTURA-DE-PROPUESTAS.pdf</t>
  </si>
  <si>
    <t>http://sepuim.bcs.gob.mx/wp-content/uploads/2019/01/ACTA-DE-FALLO-7.pdf</t>
  </si>
  <si>
    <t>no aolica</t>
  </si>
  <si>
    <t>Grupo Espinoza Constructores s. de R.L. de C.V.</t>
  </si>
  <si>
    <t>R23-5F-03-2018/04</t>
  </si>
  <si>
    <t>12/12/2018</t>
  </si>
  <si>
    <t>2519508.88</t>
  </si>
  <si>
    <t>2922630.3</t>
  </si>
  <si>
    <t>17/12/2018</t>
  </si>
  <si>
    <t>14/02/2019</t>
  </si>
  <si>
    <t>http://sepuim.bcs.gob.mx/wp-content/uploads/2019/01/CONTRATO-9.pdf</t>
  </si>
  <si>
    <t>http://sepuim.bcs.gob.mx/wp-content/uploads/2019/04/acta-de-recepcion-c.-clavellina.pdf</t>
  </si>
  <si>
    <t>http://sepuim.bcs.gob.mx/wp-content/uploads/2019/04/acta-de-finiquito-c.-clavellina.pdf</t>
  </si>
  <si>
    <t>5012504</t>
  </si>
  <si>
    <t>CEE572018</t>
  </si>
  <si>
    <t>http://sepuim.bcs.gob.mx/wp-content/uploads/2019/01/INVITACION-5.pdf</t>
  </si>
  <si>
    <t>Construcción de Alumbrado Público Puente General Agustin Olachea a Boulevard Pino Payas (puente Cola de La Ballena), en La Paz. Municipio de La Paz, B.C.S.</t>
  </si>
  <si>
    <t>http://sepuim.bcs.gob.mx/wp-content/uploads/2019/01/REGLAMENTO-DE-LA-LEY-DE-OBRAS-PUBLICAS-DEL-ESTADO-4.pdf</t>
  </si>
  <si>
    <t>http://sepuim.bcs.gob.mx/wp-content/uploads/2019/01/ACTA-DE-PRESENTACION-Y-APERTURA-DE-PROPUESTAS-1.pdf</t>
  </si>
  <si>
    <t>http://sepuim.bcs.gob.mx/wp-content/uploads/2019/01/ACTA-DE-FALLO-8.pdf</t>
  </si>
  <si>
    <t>R28-SE-03-2018/02</t>
  </si>
  <si>
    <t>2077830.99</t>
  </si>
  <si>
    <t>2410283.95</t>
  </si>
  <si>
    <t>09/02/2018</t>
  </si>
  <si>
    <t>http://sepuim.bcs.gob.mx/wp-content/uploads/2019/01/CONTRATO-10.pdf</t>
  </si>
  <si>
    <t>Ramo 28</t>
  </si>
  <si>
    <t>http://sepuim.bcs.gob.mx/wp-content/uploads/2019/03/acta-de-recepcion-alumbrado-publico-en-punte-cola-de-la-ballena.pdf</t>
  </si>
  <si>
    <t>http://sepuim.bcs.gob.mx/wp-content/uploads/2019/03/acta-de-finiquito-alumbrado-publico-en-puente-cola-de-la-ballena.pdf</t>
  </si>
  <si>
    <t>5012503</t>
  </si>
  <si>
    <t>IOE582018</t>
  </si>
  <si>
    <t>http://sepuim.bcs.gob.mx/wp-content/uploads/2019/01/INVITACION-6.pdf</t>
  </si>
  <si>
    <t>05/12/2018</t>
  </si>
  <si>
    <t>Construcción de la ampliación del Centro Comunitario de la Colonia La Pasión en La Paz, Baja California Sur.</t>
  </si>
  <si>
    <t>http://sepuim.bcs.gob.mx/wp-content/uploads/2019/01/REGLAMENTO-2.pdf</t>
  </si>
  <si>
    <t>http://sepuim.bcs.gob.mx/wp-content/uploads/2019/01/ACTA-DE-PRESENTACION-DE-PROPUESTAS-4.pdf</t>
  </si>
  <si>
    <t>http://sepuim.bcs.gob.mx/wp-content/uploads/2019/01/ACTA-DE-FALLO-9.pdf</t>
  </si>
  <si>
    <t>R23-SQ-03-2018/01</t>
  </si>
  <si>
    <t>2560396.26</t>
  </si>
  <si>
    <t>2970059.66</t>
  </si>
  <si>
    <t>19/12/2018</t>
  </si>
  <si>
    <t>16/02/2019</t>
  </si>
  <si>
    <t>http://sepuim.bcs.gob.mx/wp-content/uploads/2019/01/CONTRATO-11.pdf</t>
  </si>
  <si>
    <t>5011736</t>
  </si>
  <si>
    <t>Hasdan Asociados, S de R.L. de C.V.</t>
  </si>
  <si>
    <t>HAS140315PJ2</t>
  </si>
  <si>
    <t>5011735</t>
  </si>
  <si>
    <t>Grupo Espinoza Constructores S. de R.L. de C.V.</t>
  </si>
  <si>
    <t>5011734</t>
  </si>
  <si>
    <t>Constructora Area 2000, S. de R.L. de C.V.</t>
  </si>
  <si>
    <t>Otro (especificar)</t>
  </si>
  <si>
    <t>Servicios relacionados con obra pública</t>
  </si>
  <si>
    <t>Adquisiciones</t>
  </si>
  <si>
    <t>Arrendamientos</t>
  </si>
  <si>
    <t>Servicios</t>
  </si>
  <si>
    <t>Municipales</t>
  </si>
  <si>
    <t>60667</t>
  </si>
  <si>
    <t>60668</t>
  </si>
  <si>
    <t>60669</t>
  </si>
  <si>
    <t>60670</t>
  </si>
  <si>
    <t>60671</t>
  </si>
  <si>
    <t>Id</t>
  </si>
  <si>
    <t>Nombre(s)</t>
  </si>
  <si>
    <t>Primer apellido</t>
  </si>
  <si>
    <t>Segundo apellido</t>
  </si>
  <si>
    <t>Razón Social</t>
  </si>
  <si>
    <t xml:space="preserve">RFC de los posibles contratantes </t>
  </si>
  <si>
    <t>NZcG+AchTrM=</t>
  </si>
  <si>
    <t>N/A</t>
  </si>
  <si>
    <t>w8guObaQHjk=</t>
  </si>
  <si>
    <t>qOe/idPxiuA=</t>
  </si>
  <si>
    <t>PDWag/gpMiM=</t>
  </si>
  <si>
    <t>ZJL06FE+xOI=</t>
  </si>
  <si>
    <t>FEy7YXcQ3Y0=</t>
  </si>
  <si>
    <t>L6xE2HVEWc4=</t>
  </si>
  <si>
    <t>1aCGl9VA3iM=</t>
  </si>
  <si>
    <t>O0oFTCWutlE=</t>
  </si>
  <si>
    <t>WbpUgwFCxGs=</t>
  </si>
  <si>
    <t>KTS1wM1CwCI=</t>
  </si>
  <si>
    <t>G1AJtK/Zz3w=</t>
  </si>
  <si>
    <t>bNfvqvB+ZUY=</t>
  </si>
  <si>
    <t>x1Glkb78P2o=</t>
  </si>
  <si>
    <t>jRHXU7qiE1U=</t>
  </si>
  <si>
    <t>FOHRpWISQiM=</t>
  </si>
  <si>
    <t>+K7bnn1+QOY=</t>
  </si>
  <si>
    <t>Lp2vbxivhNM=</t>
  </si>
  <si>
    <t>2Y1mBdCR+K8=</t>
  </si>
  <si>
    <t>WMQhpVzXHpg=</t>
  </si>
  <si>
    <t>WYW0haFvNpU=</t>
  </si>
  <si>
    <t>WShB2WP//ZM=</t>
  </si>
  <si>
    <t>7dyD2XfRvC0=</t>
  </si>
  <si>
    <t>5NJR7u+VUQw=</t>
  </si>
  <si>
    <t>AD9Kn85wJMQ=</t>
  </si>
  <si>
    <t>fFKAzHjin5g=</t>
  </si>
  <si>
    <t>ga3FzJa+3Ig=</t>
  </si>
  <si>
    <t>lUVnpdO7/pQ=</t>
  </si>
  <si>
    <t>ymrwZXHtjks=</t>
  </si>
  <si>
    <t>CXv107Wl3UY=</t>
  </si>
  <si>
    <t>r6nYvxWqd/U=</t>
  </si>
  <si>
    <t>K3RGfsDRSok=</t>
  </si>
  <si>
    <t>FWh4S+cIvVU=</t>
  </si>
  <si>
    <t>shtxVxMSHQk=</t>
  </si>
  <si>
    <t>dW0Jy4vuBjw=</t>
  </si>
  <si>
    <t>ezpyWS/0vMA=</t>
  </si>
  <si>
    <t>kVBp/GhCStE=</t>
  </si>
  <si>
    <t>j9OxXlb3zSE=</t>
  </si>
  <si>
    <t>Q/IImipDA4w=</t>
  </si>
  <si>
    <t>9HWNfuNRWn4=</t>
  </si>
  <si>
    <t>MxyZjwFn5ng=</t>
  </si>
  <si>
    <t>D0/EO2sbe5g=</t>
  </si>
  <si>
    <t>k6xbNGpI4c4=</t>
  </si>
  <si>
    <t>cWPo0Crxjq0=</t>
  </si>
  <si>
    <t>WqiB08IaRWE=</t>
  </si>
  <si>
    <t>bdBIpNMk/A8=</t>
  </si>
  <si>
    <t>XTL/JBC3NAQ=</t>
  </si>
  <si>
    <t>Mp34B9YK24o=</t>
  </si>
  <si>
    <t>Hghq/s+pzXU=</t>
  </si>
  <si>
    <t>ygT6QvD8bTI=</t>
  </si>
  <si>
    <t>9AA8cfmJdb4=</t>
  </si>
  <si>
    <t>OTTYq5+aMGQ=</t>
  </si>
  <si>
    <t>VIHiLeKLVYU=</t>
  </si>
  <si>
    <t>kzmY7Y0ETq0=</t>
  </si>
  <si>
    <t>SZ2HTU2RGBI=</t>
  </si>
  <si>
    <t>usTR+pn93Ak=</t>
  </si>
  <si>
    <t>NqjttQniXiw=</t>
  </si>
  <si>
    <t>++U0ZEuN7qs=</t>
  </si>
  <si>
    <t>5uurzjMIYt8=</t>
  </si>
  <si>
    <t>YfrbR2cfDmM=</t>
  </si>
  <si>
    <t>en+xDh5WZYE=</t>
  </si>
  <si>
    <t>Ysb4cdOctqQ=</t>
  </si>
  <si>
    <t>GxcBky514ak=</t>
  </si>
  <si>
    <t>Ny38oM7hLJI=</t>
  </si>
  <si>
    <t>Vdhk1HbaUkY=</t>
  </si>
  <si>
    <t>bWYxh+pUu3Y=</t>
  </si>
  <si>
    <t>9vWzjufnN5g=</t>
  </si>
  <si>
    <t>Hoj9/FtPQAc=</t>
  </si>
  <si>
    <t>NuDQEBBE45w=</t>
  </si>
  <si>
    <t>O/YAqmU+RTo=</t>
  </si>
  <si>
    <t>j2nfnUpwF1A=</t>
  </si>
  <si>
    <t>/9IAlcD1cSs=</t>
  </si>
  <si>
    <t>UVZAZqDsGP4=</t>
  </si>
  <si>
    <t>UPW95Lfj8kw=</t>
  </si>
  <si>
    <t>j9wj9Hgu6Nk=</t>
  </si>
  <si>
    <t>bPRG+Jy744M=</t>
  </si>
  <si>
    <t>W4mf7b+P3tk=</t>
  </si>
  <si>
    <t>MFkdrF9tdAc=</t>
  </si>
  <si>
    <t>IAkg1rDr3kE=</t>
  </si>
  <si>
    <t>v/xB763Cs8c=</t>
  </si>
  <si>
    <t>TaEIKzrJQq4=</t>
  </si>
  <si>
    <t>kpKjXTk1qxI=</t>
  </si>
  <si>
    <t>4A2awwkdEx4=</t>
  </si>
  <si>
    <t>AReQni42Vu0=</t>
  </si>
  <si>
    <t>Ad/IHvB8YAw=</t>
  </si>
  <si>
    <t>YGWQdIpeSAU=</t>
  </si>
  <si>
    <t>fe2a/26XSEg=</t>
  </si>
  <si>
    <t>FiVgnqfK3D4=</t>
  </si>
  <si>
    <t>0ce04jUi0j0=</t>
  </si>
  <si>
    <t>GNaw5wucALk=</t>
  </si>
  <si>
    <t>iNGcanQzP2I=</t>
  </si>
  <si>
    <t>qaKJ6aIMewU=</t>
  </si>
  <si>
    <t>x9KtU0K778M=</t>
  </si>
  <si>
    <t>/4aFH3B65L8=</t>
  </si>
  <si>
    <t>hs24NzF81oA=</t>
  </si>
  <si>
    <t>vX1vBTmv2uM=</t>
  </si>
  <si>
    <t>N4exzdPaW+k=</t>
  </si>
  <si>
    <t>zoPrsqc6Bls=</t>
  </si>
  <si>
    <t>zjaQm2R1deI=</t>
  </si>
  <si>
    <t>wox//0MId5s=</t>
  </si>
  <si>
    <t>NYqDsP6xV7Q=</t>
  </si>
  <si>
    <t>7j771kImWtc=</t>
  </si>
  <si>
    <t>hSNVLWYK5kw=</t>
  </si>
  <si>
    <t>Vw4ITsPsct4=</t>
  </si>
  <si>
    <t>5TUncceI63g=</t>
  </si>
  <si>
    <t>SF0WTU6wk9Q=</t>
  </si>
  <si>
    <t>sal+Pb3LF7s=</t>
  </si>
  <si>
    <t>ixeLU+1+G04=</t>
  </si>
  <si>
    <t>t63DaqNw6xM=</t>
  </si>
  <si>
    <t>ualGvzoCDVE=</t>
  </si>
  <si>
    <t>WdjIvDlX/z4=</t>
  </si>
  <si>
    <t>h12eXl9nxUs=</t>
  </si>
  <si>
    <t>y2vGZC7XGh8=</t>
  </si>
  <si>
    <t>B07/0ZuNaKg=</t>
  </si>
  <si>
    <t>smT2B50WhUg=</t>
  </si>
  <si>
    <t>3VmOxI+F2Ms=</t>
  </si>
  <si>
    <t>MHLz5E2eNEM=</t>
  </si>
  <si>
    <t>2fJVM/EjLao=</t>
  </si>
  <si>
    <t>ieQJH73KFic=</t>
  </si>
  <si>
    <t>ixa4BZsiroE=</t>
  </si>
  <si>
    <t>E/UCj1VF9MM=</t>
  </si>
  <si>
    <t>TvIraaytARc=</t>
  </si>
  <si>
    <t>bckVqTmgf1g=</t>
  </si>
  <si>
    <t>GDz8j86bEPA=</t>
  </si>
  <si>
    <t>R9zaZvNRhcU=</t>
  </si>
  <si>
    <t>mBYXldrI4Fw=</t>
  </si>
  <si>
    <t>talBTtoP94A=</t>
  </si>
  <si>
    <t>v9gRl4AEY84=</t>
  </si>
  <si>
    <t>zMiWDBTWUDA=</t>
  </si>
  <si>
    <t>z42qEEiPtg4=</t>
  </si>
  <si>
    <t>vuVhNvcODQ4=</t>
  </si>
  <si>
    <t>8IAK3TuGhQI=</t>
  </si>
  <si>
    <t>/BzRvL09Vrc=</t>
  </si>
  <si>
    <t>SbxW1oVnWqs=</t>
  </si>
  <si>
    <t>zBJ4SeUVbt4=</t>
  </si>
  <si>
    <t>XlLP5LOHEgg=</t>
  </si>
  <si>
    <t>O4nGwJhG7uk=</t>
  </si>
  <si>
    <t>OFK39c9bps4=</t>
  </si>
  <si>
    <t>JehWcoBxpVw=</t>
  </si>
  <si>
    <t>CxQbiaizq/8=</t>
  </si>
  <si>
    <t>CKTrMEKtayE=</t>
  </si>
  <si>
    <t>s3i0TM3irsQ=</t>
  </si>
  <si>
    <t>RwV3+JojC68=</t>
  </si>
  <si>
    <t>D3zZ4NS/i2w=</t>
  </si>
  <si>
    <t>4ikYjrlsisg=</t>
  </si>
  <si>
    <t>r3Jo7F93JPY=</t>
  </si>
  <si>
    <t>0mUkUfKJ/hY=</t>
  </si>
  <si>
    <t>grmJXItk9js=</t>
  </si>
  <si>
    <t>dCZ5fIyCldI=</t>
  </si>
  <si>
    <t>1E2D2B1dUfk=</t>
  </si>
  <si>
    <t>5HjbzUn+FVM=</t>
  </si>
  <si>
    <t>si87/qmba1I=</t>
  </si>
  <si>
    <t>Voe51ChMINI=</t>
  </si>
  <si>
    <t>DKohm9NxrxQ=</t>
  </si>
  <si>
    <t>B7qQAO+rNek=</t>
  </si>
  <si>
    <t>rKoe02lftE8=</t>
  </si>
  <si>
    <t>0dkyW3biIkw=</t>
  </si>
  <si>
    <t>NhbRE6jwVEk=</t>
  </si>
  <si>
    <t>qH7valFfL0s=</t>
  </si>
  <si>
    <t>q6S2ofnqiCg=</t>
  </si>
  <si>
    <t>/7NYIbibJT8=</t>
  </si>
  <si>
    <t>VBap6g9gMcU=</t>
  </si>
  <si>
    <t>Or5mZKZSwro=</t>
  </si>
  <si>
    <t>6/5SVuoGIks=</t>
  </si>
  <si>
    <t>YXrnIcyHCj8=</t>
  </si>
  <si>
    <t>VTKyzoJQO/w=</t>
  </si>
  <si>
    <t>/t9/n7kcFNo=</t>
  </si>
  <si>
    <t>eZKY/6X1Cc4=</t>
  </si>
  <si>
    <t>QS8A0qZOmCs=</t>
  </si>
  <si>
    <t>IYt/QzFBBrM=</t>
  </si>
  <si>
    <t>VZagNbP7H7Q=</t>
  </si>
  <si>
    <t>+OQEMxf5yRo=</t>
  </si>
  <si>
    <t>6Ugt5+2Q1e0=</t>
  </si>
  <si>
    <t>oqe22pv3+4M=</t>
  </si>
  <si>
    <t>WBpBjCIThAM=</t>
  </si>
  <si>
    <t>ky5wgp7Ha/k=</t>
  </si>
  <si>
    <t>iEI9GadsQsc=</t>
  </si>
  <si>
    <t>lJJBeUfSjn4=</t>
  </si>
  <si>
    <t>bOHaktiKZME=</t>
  </si>
  <si>
    <t>Vs7kYCz6UxE=</t>
  </si>
  <si>
    <t>GAyKin+sSBI=</t>
  </si>
  <si>
    <t>YM7GVkyfsoQ=</t>
  </si>
  <si>
    <t>ElAWmFxiWTI=</t>
  </si>
  <si>
    <t>gipH23rXoL4=</t>
  </si>
  <si>
    <t>ZgJKxaJynys=</t>
  </si>
  <si>
    <t>bon4B9M9hCI=</t>
  </si>
  <si>
    <t>xrVTulymaO0=</t>
  </si>
  <si>
    <t>ZnjZpyjmn3c=</t>
  </si>
  <si>
    <t>M7mOLgGzK5g=</t>
  </si>
  <si>
    <t>ZZi/Mc0yTaU=</t>
  </si>
  <si>
    <t>hvkIZeHjbZ0=</t>
  </si>
  <si>
    <t>XIkIzgWIShE=</t>
  </si>
  <si>
    <t>00CE6UjAMnI=</t>
  </si>
  <si>
    <t>WW7BELTZOsM=</t>
  </si>
  <si>
    <t>S4Yskf+VRFs=</t>
  </si>
  <si>
    <t>QVolEC/RLiM=</t>
  </si>
  <si>
    <t>znl050JkEFs=</t>
  </si>
  <si>
    <t>nTiPKIcfepU=</t>
  </si>
  <si>
    <t>UAoQ57Ew2Hw=</t>
  </si>
  <si>
    <t>zKIay2+6//4=</t>
  </si>
  <si>
    <t>V+m2+0UWA6E=</t>
  </si>
  <si>
    <t>60672</t>
  </si>
  <si>
    <t>60673</t>
  </si>
  <si>
    <t>60674</t>
  </si>
  <si>
    <t>60675</t>
  </si>
  <si>
    <t>60676</t>
  </si>
  <si>
    <t>Denominación o razón social</t>
  </si>
  <si>
    <t>RFC de las personas físicas o morales que presentaron una proposición u oferta</t>
  </si>
  <si>
    <t>w4L93vx8QFQ=</t>
  </si>
  <si>
    <t>ovtKqdTqebA=</t>
  </si>
  <si>
    <t>Xv5l5Kpo2e4=</t>
  </si>
  <si>
    <t>R16lpmgNU2k=</t>
  </si>
  <si>
    <t>iHoHbCQj3ps=</t>
  </si>
  <si>
    <t>TG67Sm9J0YM=</t>
  </si>
  <si>
    <t>1A3j4hkEllU=</t>
  </si>
  <si>
    <t>c5u7fpuJvak=</t>
  </si>
  <si>
    <t>3hzqcK/13Tc=</t>
  </si>
  <si>
    <t>OWEshZqMgNg=</t>
  </si>
  <si>
    <t>gi6A1WSb0tk=</t>
  </si>
  <si>
    <t>y+a+dpAelhk=</t>
  </si>
  <si>
    <t>00aFlSHQ3Hc=</t>
  </si>
  <si>
    <t>4VzPSeyZQTA=</t>
  </si>
  <si>
    <t>jlzdjhQr8NQ=</t>
  </si>
  <si>
    <t>Xoo106AvD8I=</t>
  </si>
  <si>
    <t>CXwKn3nh63M=</t>
  </si>
  <si>
    <t>arpJG4GZAsA=</t>
  </si>
  <si>
    <t>zvVVHnDFlRU=</t>
  </si>
  <si>
    <t>oStyvFaOPsU=</t>
  </si>
  <si>
    <t>0ppQTLs3nc4=</t>
  </si>
  <si>
    <t>+pKTYko0ykY=</t>
  </si>
  <si>
    <t>nfi+iNVmTfo=</t>
  </si>
  <si>
    <t>Kz28q2byvTQ=</t>
  </si>
  <si>
    <t>QzHnWQwG8Ls=</t>
  </si>
  <si>
    <t>7pMoeMvOyhc=</t>
  </si>
  <si>
    <t>xYHXwm7EenU=</t>
  </si>
  <si>
    <t>Oary+yEJpCQ=</t>
  </si>
  <si>
    <t>1OxgwYKZNQ4=</t>
  </si>
  <si>
    <t>ybvt6xICXT4=</t>
  </si>
  <si>
    <t>980luYjQh9w=</t>
  </si>
  <si>
    <t>YM91oGG6oZ0=</t>
  </si>
  <si>
    <t>5Gd97AF888o=</t>
  </si>
  <si>
    <t>JGdyF2xENMQ=</t>
  </si>
  <si>
    <t>+jQ1PCn11YE=</t>
  </si>
  <si>
    <t>ljw3hAzcarE=</t>
  </si>
  <si>
    <t>HUvemddTKlM=</t>
  </si>
  <si>
    <t>ur/zCxnXjN0=</t>
  </si>
  <si>
    <t>HuILV9qTRow=</t>
  </si>
  <si>
    <t>NJFZ3gz+oH0=</t>
  </si>
  <si>
    <t>rwfiUa6NLuc=</t>
  </si>
  <si>
    <t>4NvXu0yyZjM=</t>
  </si>
  <si>
    <t>ukaYtr2SMPM=</t>
  </si>
  <si>
    <t>8aVRDqMS9aQ=</t>
  </si>
  <si>
    <t>wQYwRM9KyoM=</t>
  </si>
  <si>
    <t>oFLl3w76dGs=</t>
  </si>
  <si>
    <t>lOH+RK7Vma4=</t>
  </si>
  <si>
    <t>5s1KdwV2v6o=</t>
  </si>
  <si>
    <t>YQrYLVJrPjM=</t>
  </si>
  <si>
    <t>H2Q00aDBF2w=</t>
  </si>
  <si>
    <t>VxKDSxLZzdI=</t>
  </si>
  <si>
    <t>n2uXL//zIlU=</t>
  </si>
  <si>
    <t>AFy7IcNtbKo=</t>
  </si>
  <si>
    <t>0MmrBLsg0cY=</t>
  </si>
  <si>
    <t>TBNWG7OJ9zg=</t>
  </si>
  <si>
    <t>DAkeyb08Pj0=</t>
  </si>
  <si>
    <t>IEXU7sPkfJ0=</t>
  </si>
  <si>
    <t>gD40qFPCh/A=</t>
  </si>
  <si>
    <t>t3C6DNDhGpA=</t>
  </si>
  <si>
    <t>qiXsWN3PVtc=</t>
  </si>
  <si>
    <t>LHTA7daeyVo=</t>
  </si>
  <si>
    <t>h3EEYqp/xp4=</t>
  </si>
  <si>
    <t>fElBiI0xkTk=</t>
  </si>
  <si>
    <t>waisMZTHij4=</t>
  </si>
  <si>
    <t>YhRxjlZixzw=</t>
  </si>
  <si>
    <t>LYAMALclmZo=</t>
  </si>
  <si>
    <t>4j1jRgCGfJQ=</t>
  </si>
  <si>
    <t>Zdk2X6y0tTg=</t>
  </si>
  <si>
    <t>bFSc6cNUB3U=</t>
  </si>
  <si>
    <t>pAFRw5bFutk=</t>
  </si>
  <si>
    <t>ICE6gy7EzYA=</t>
  </si>
  <si>
    <t>3s5f+2s7dV4=</t>
  </si>
  <si>
    <t>1iwvPZn4ykI=</t>
  </si>
  <si>
    <t>YgYmYlFRVrY=</t>
  </si>
  <si>
    <t>++9dp12a7Yg=</t>
  </si>
  <si>
    <t>52zCeFDUA6Q=</t>
  </si>
  <si>
    <t>OAIpRsn2S4M=</t>
  </si>
  <si>
    <t>HdQC9s0rdxY=</t>
  </si>
  <si>
    <t>xfmVvV8xrWw=</t>
  </si>
  <si>
    <t>Persona Física</t>
  </si>
  <si>
    <t>ZWR0LOqWOe0=</t>
  </si>
  <si>
    <t>ahSQKrhPbDw=</t>
  </si>
  <si>
    <t>3TxuQEqlOq8=</t>
  </si>
  <si>
    <t>cCe2EYEzkhc=</t>
  </si>
  <si>
    <t>Dgcb1JfyXCE=</t>
  </si>
  <si>
    <t>4ZCb7iy58qI=</t>
  </si>
  <si>
    <t>8GcJ8ZQbHrw=</t>
  </si>
  <si>
    <t>2/PyTPX00Po=</t>
  </si>
  <si>
    <t>ngLorm9CqjM=</t>
  </si>
  <si>
    <t>u/NQKFMYq9k=</t>
  </si>
  <si>
    <t>0hCcq/aWqBk=</t>
  </si>
  <si>
    <t>3H2cnVTuUR0=</t>
  </si>
  <si>
    <t>A8sdE+Orh5o=</t>
  </si>
  <si>
    <t>kB3OmVDIixM=</t>
  </si>
  <si>
    <t>aIE25uHkj2A=</t>
  </si>
  <si>
    <t>cVvIMe+25SI=</t>
  </si>
  <si>
    <t>XQz/vPbfB1g=</t>
  </si>
  <si>
    <t>KYV7FSUIGus=</t>
  </si>
  <si>
    <t>ozAh1PIqJmU=</t>
  </si>
  <si>
    <t>oWLs9sTbrLU=</t>
  </si>
  <si>
    <t>D30pmVq3cBY=</t>
  </si>
  <si>
    <t>rRGt/270Ubs=</t>
  </si>
  <si>
    <t>JLNGPw8/+aU=</t>
  </si>
  <si>
    <t>yq9zBTG7AII=</t>
  </si>
  <si>
    <t>uPeR/wYqV5Y=</t>
  </si>
  <si>
    <t>6y/X0Gr3CaI=</t>
  </si>
  <si>
    <t>PmGZ6PxAYiQ=</t>
  </si>
  <si>
    <t>BbqTylzsC+I=</t>
  </si>
  <si>
    <t>qIzYy6WotuI=</t>
  </si>
  <si>
    <t>iTu+dMIfbVk=</t>
  </si>
  <si>
    <t>Ah7zCTlHJuo=</t>
  </si>
  <si>
    <t>RClxajghZjE=</t>
  </si>
  <si>
    <t>7jiJEdxy64o=</t>
  </si>
  <si>
    <t>dcAifsBnbpE=</t>
  </si>
  <si>
    <t>NV4J0Z2UdsY=</t>
  </si>
  <si>
    <t>0lwZALZrwRQ=</t>
  </si>
  <si>
    <t>W2s7lJMw6dA=</t>
  </si>
  <si>
    <t>oWgdPzkwqoY=</t>
  </si>
  <si>
    <t>uzPD7S+GK4w=</t>
  </si>
  <si>
    <t>q/V8NxxyN/c=</t>
  </si>
  <si>
    <t>UCwLhPQjE/k=</t>
  </si>
  <si>
    <t>jHKZA6mQM88=</t>
  </si>
  <si>
    <t>8JCh1SBuKJc=</t>
  </si>
  <si>
    <t>VZPZQma7I+I=</t>
  </si>
  <si>
    <t>MLbgUPcELOc=</t>
  </si>
  <si>
    <t>Rd0Fm+PdPmU=</t>
  </si>
  <si>
    <t>aL1rVeMah7A=</t>
  </si>
  <si>
    <t>cjhvlIERSeI=</t>
  </si>
  <si>
    <t>+Zcxx35QLwY=</t>
  </si>
  <si>
    <t>1RxRmgNPR+s=</t>
  </si>
  <si>
    <t>1ztOndVJr6o=</t>
  </si>
  <si>
    <t>jXh80WEew0E=</t>
  </si>
  <si>
    <t>xEIIPkBZd1k=</t>
  </si>
  <si>
    <t>6+1dZBkBlTo=</t>
  </si>
  <si>
    <t>8ctq5nr8A3k=</t>
  </si>
  <si>
    <t>L/oANnCnPF4=</t>
  </si>
  <si>
    <t>Bfk/iZrll2c=</t>
  </si>
  <si>
    <t>BObs/bWleCI=</t>
  </si>
  <si>
    <t>XBAjn9JsaGs=</t>
  </si>
  <si>
    <t>+Jslc9l5a1A=</t>
  </si>
  <si>
    <t>kd1RPr8IYMI=</t>
  </si>
  <si>
    <t>pa0w1Gw7iu4=</t>
  </si>
  <si>
    <t>iXpwrrm+Ums=</t>
  </si>
  <si>
    <t>3aGuopJ8MG0=</t>
  </si>
  <si>
    <t>E8t9Xc6Zz7s=</t>
  </si>
  <si>
    <t>dbYcHAdJvho=</t>
  </si>
  <si>
    <t>UvFOP6FENHo=</t>
  </si>
  <si>
    <t>wqfaktOUF7o=</t>
  </si>
  <si>
    <t>mlAAzIyVuOc=</t>
  </si>
  <si>
    <t>yTGqu9s13/M=</t>
  </si>
  <si>
    <t>outYuWdJGvg=</t>
  </si>
  <si>
    <t>4xVKr4sLXsM=</t>
  </si>
  <si>
    <t>BQmYyiNjl2Q=</t>
  </si>
  <si>
    <t>Zc6CRpB5+xY=</t>
  </si>
  <si>
    <t>tiD1QFFxEXo=</t>
  </si>
  <si>
    <t>uZ7UC9dyvO0=</t>
  </si>
  <si>
    <t>m9FKBrZ5Lz8=</t>
  </si>
  <si>
    <t>yGg3niskU4k=</t>
  </si>
  <si>
    <t>C+HvrZU910o=</t>
  </si>
  <si>
    <t>1UyOC5hxE4w=</t>
  </si>
  <si>
    <t>YROF0xHEQCo=</t>
  </si>
  <si>
    <t>g4yD+3D+dWI=</t>
  </si>
  <si>
    <t>0x73DdF6xH0=</t>
  </si>
  <si>
    <t>imsbVFx0qEg=</t>
  </si>
  <si>
    <t>uYdXurIC60k=</t>
  </si>
  <si>
    <t>KGlw3tj6e9E=</t>
  </si>
  <si>
    <t>Muf6cdXPzeU=</t>
  </si>
  <si>
    <t>OaXDRnpCKxQ=</t>
  </si>
  <si>
    <t>yIG7LZlQIug=</t>
  </si>
  <si>
    <t>Q+Sleuw6tyo=</t>
  </si>
  <si>
    <t>XiHeu+YDzi8=</t>
  </si>
  <si>
    <t>RWGkKQDjSc0=</t>
  </si>
  <si>
    <t>tuunrmksRcU=</t>
  </si>
  <si>
    <t>E3v60SrpI+0=</t>
  </si>
  <si>
    <t>HFy8Rqrorj4=</t>
  </si>
  <si>
    <t>zQX9bRR1sdk=</t>
  </si>
  <si>
    <t>CA0h2V17G8s=</t>
  </si>
  <si>
    <t>6h2eVUMsUZg=</t>
  </si>
  <si>
    <t>gVyaXYTq/Ww=</t>
  </si>
  <si>
    <t>alECCr+STf8=</t>
  </si>
  <si>
    <t>ALdkFuWP0TA=</t>
  </si>
  <si>
    <t>D/9rpRE32Cs=</t>
  </si>
  <si>
    <t>GXWOv0RNnAs=</t>
  </si>
  <si>
    <t>IjfLd0Ic2Vg=</t>
  </si>
  <si>
    <t>VBZtEfA37UU=</t>
  </si>
  <si>
    <t>qyQjc7LDANM=</t>
  </si>
  <si>
    <t>puiUamOg7tw=</t>
  </si>
  <si>
    <t>A5/kvH4DZ5s=</t>
  </si>
  <si>
    <t>uuR2Y3JprI4=</t>
  </si>
  <si>
    <t>O725WoXIhJs=</t>
  </si>
  <si>
    <t>KEvB3blWv/Q=</t>
  </si>
  <si>
    <t>vXRHdJhLgIU=</t>
  </si>
  <si>
    <t>lEnoErrjDmE=</t>
  </si>
  <si>
    <t>gMesfQmazBs=</t>
  </si>
  <si>
    <t>hxf9g3Wjey4=</t>
  </si>
  <si>
    <t>e5ULUIV2ppc=</t>
  </si>
  <si>
    <t>01P1pN7aIYI=</t>
  </si>
  <si>
    <t>E4+GRP7cCHQ=</t>
  </si>
  <si>
    <t>qPWHiWbn7sw=</t>
  </si>
  <si>
    <t>te6hok/s+ls=</t>
  </si>
  <si>
    <t>QtNquFsMbeg=</t>
  </si>
  <si>
    <t>EstPDhOD3OA=</t>
  </si>
  <si>
    <t>60677</t>
  </si>
  <si>
    <t>60678</t>
  </si>
  <si>
    <t>60679</t>
  </si>
  <si>
    <t>60680</t>
  </si>
  <si>
    <t>60681</t>
  </si>
  <si>
    <t>RFC de las personas físicas o morales asistentes a la junta de aclaraciones</t>
  </si>
  <si>
    <t>3JKKAEbq/bk=</t>
  </si>
  <si>
    <t>Samuel</t>
  </si>
  <si>
    <t>Roman</t>
  </si>
  <si>
    <t>Baez</t>
  </si>
  <si>
    <t>Desarrollos y Construcciones Mar de Cortes, S.A. de C.V.</t>
  </si>
  <si>
    <t>btweT+AsD6g=</t>
  </si>
  <si>
    <t>5NdQRDpkvqs=</t>
  </si>
  <si>
    <t>DTXFOtVTtGg=</t>
  </si>
  <si>
    <t>IKhUT1iCkjg=</t>
  </si>
  <si>
    <t>gO5W+NH1IbA=</t>
  </si>
  <si>
    <t>3zzPoQmNZLs=</t>
  </si>
  <si>
    <t>g2uLIFJYl6Q=</t>
  </si>
  <si>
    <t>zhKhZNp21NE=</t>
  </si>
  <si>
    <t>tMyJCQ5mh2o=</t>
  </si>
  <si>
    <t>E9Z9nn6lowE=</t>
  </si>
  <si>
    <t>PD33uxiMpnU=</t>
  </si>
  <si>
    <t>Gloria Maria</t>
  </si>
  <si>
    <t>Barba</t>
  </si>
  <si>
    <t>Mendoza</t>
  </si>
  <si>
    <t>G51/pn9GI4c=</t>
  </si>
  <si>
    <t>hf4EErxilR4=</t>
  </si>
  <si>
    <t>BEkCDd8nufE=</t>
  </si>
  <si>
    <t>Yolanda</t>
  </si>
  <si>
    <t>González</t>
  </si>
  <si>
    <t>Ramírez</t>
  </si>
  <si>
    <t>Arquitectura, Construcciones y Desarrollos Turísticoa, S.A. de C.V.</t>
  </si>
  <si>
    <t>c2fD+KizRpE=</t>
  </si>
  <si>
    <t>Guadalupe</t>
  </si>
  <si>
    <t>Ojeda</t>
  </si>
  <si>
    <t>Navarro</t>
  </si>
  <si>
    <t>PINL S.A. de C.V.</t>
  </si>
  <si>
    <t>LHGUAudV7TQ=</t>
  </si>
  <si>
    <t>WghOg866+58=</t>
  </si>
  <si>
    <t>Isacc</t>
  </si>
  <si>
    <t>Mendivil</t>
  </si>
  <si>
    <t>Grupo Firme de México, S.A  de C.V.</t>
  </si>
  <si>
    <t>FticQRaixeg=</t>
  </si>
  <si>
    <t>bmepRqiI6To=</t>
  </si>
  <si>
    <t>7gHSi3po9nU=</t>
  </si>
  <si>
    <t>GE5hnfSJZX0=</t>
  </si>
  <si>
    <t>39X5NxGxo68=</t>
  </si>
  <si>
    <t>4SVoWxf6q88=</t>
  </si>
  <si>
    <t>M2UE0recoi0=</t>
  </si>
  <si>
    <t>Niq3fjyKtso=</t>
  </si>
  <si>
    <t>RLrFlvTFlxo=</t>
  </si>
  <si>
    <t>yRlbxgHRlN4=</t>
  </si>
  <si>
    <t>ZjRhkmlGNBg=</t>
  </si>
  <si>
    <t>BqHXAhSCwWs=</t>
  </si>
  <si>
    <t>N88Xpwq5Ua8=</t>
  </si>
  <si>
    <t>7wZDIKUw5Xc=</t>
  </si>
  <si>
    <t>6KJ5cSX687Y=</t>
  </si>
  <si>
    <t>Diego</t>
  </si>
  <si>
    <t>Flores</t>
  </si>
  <si>
    <t>Chemtrol México, S.A. de C.V.</t>
  </si>
  <si>
    <t>JjO0H6z7O9I=</t>
  </si>
  <si>
    <t>bKjQbXIXitk=</t>
  </si>
  <si>
    <t>kVAgKsXymqg=</t>
  </si>
  <si>
    <t>x4ubrvvmlOk=</t>
  </si>
  <si>
    <t>Constructora Dovalmo, S.A. de C.V.</t>
  </si>
  <si>
    <t>ijvrA4Kf7fU=</t>
  </si>
  <si>
    <t>Constructora Valcare, S.A. de C.V.</t>
  </si>
  <si>
    <t>5CBNvzaSn7E=</t>
  </si>
  <si>
    <t>Ernesto</t>
  </si>
  <si>
    <t>Espinoza</t>
  </si>
  <si>
    <t>Grupo Espinoza Constructores, S.A. de C.V.</t>
  </si>
  <si>
    <t>vXjmlnpznWs=</t>
  </si>
  <si>
    <t>a98wvspcmaQ=</t>
  </si>
  <si>
    <t>Carlos Armando</t>
  </si>
  <si>
    <t>Delgado</t>
  </si>
  <si>
    <t>Romero</t>
  </si>
  <si>
    <t>sIhY+71+xrU=</t>
  </si>
  <si>
    <t>José Luis</t>
  </si>
  <si>
    <t>Galván</t>
  </si>
  <si>
    <t>Gutierrez</t>
  </si>
  <si>
    <t>Constructora Area 2000, S.de R.L. de C.V.</t>
  </si>
  <si>
    <t>K8LE/rJJ0tM=</t>
  </si>
  <si>
    <t>/BrhiyQURPU=</t>
  </si>
  <si>
    <t>Rafael</t>
  </si>
  <si>
    <t>Trasviña</t>
  </si>
  <si>
    <t>Ontiveros</t>
  </si>
  <si>
    <t>W1QrNKDbbzk=</t>
  </si>
  <si>
    <t>Arturo</t>
  </si>
  <si>
    <t>Palacios</t>
  </si>
  <si>
    <t>Reyes</t>
  </si>
  <si>
    <t>3IrT4J6pptw=</t>
  </si>
  <si>
    <t>Gabriela</t>
  </si>
  <si>
    <t>Bibriesca</t>
  </si>
  <si>
    <t>rYewbMzc+iQ=</t>
  </si>
  <si>
    <t>lOiittsgJlM=</t>
  </si>
  <si>
    <t>LSZcE3y2mWk=</t>
  </si>
  <si>
    <t>8Z/cuYQnSkM=</t>
  </si>
  <si>
    <t>Jorge</t>
  </si>
  <si>
    <t>Hermosillo</t>
  </si>
  <si>
    <t>Señalamiento Baja Vial S.A. de C.V.</t>
  </si>
  <si>
    <t>Ly7ARoUhIFw=</t>
  </si>
  <si>
    <t>j73jMAmRoSI=</t>
  </si>
  <si>
    <t>8SST7dt85GM=</t>
  </si>
  <si>
    <t>Antonio</t>
  </si>
  <si>
    <t>Carrazco</t>
  </si>
  <si>
    <t>Rodriguez</t>
  </si>
  <si>
    <t>Gady Construcciones, S.A. de C.V.</t>
  </si>
  <si>
    <t>uosLHK7Tm74=</t>
  </si>
  <si>
    <t>EWAhWGTZebc=</t>
  </si>
  <si>
    <t>Iw7ge4q/NME=</t>
  </si>
  <si>
    <t>XSbSutRSGzs=</t>
  </si>
  <si>
    <t>8CKZdlSmCcA=</t>
  </si>
  <si>
    <t>U8iPDd9O1qI=</t>
  </si>
  <si>
    <t>ETQekRPChnQ=</t>
  </si>
  <si>
    <t>VX7EnmAs6ww=</t>
  </si>
  <si>
    <t>Ei+yWtXc1dc=</t>
  </si>
  <si>
    <t>Yu82tW/SyVE=</t>
  </si>
  <si>
    <t>Ds3BX6kyCqk=</t>
  </si>
  <si>
    <t>F669b6Aqgh8=</t>
  </si>
  <si>
    <t>6/gGb9At7BQ=</t>
  </si>
  <si>
    <t>h4JD9cubeEI=</t>
  </si>
  <si>
    <t>2sFW2K3LaQg=</t>
  </si>
  <si>
    <t>FVP6vZSKdlI=</t>
  </si>
  <si>
    <t>tnDRidIR8Nk=</t>
  </si>
  <si>
    <t>n03s8oGp21Q=</t>
  </si>
  <si>
    <t>2SkdUX3qnpY=</t>
  </si>
  <si>
    <t>bSpgbgZms3A=</t>
  </si>
  <si>
    <t>oc2F9IXkpJg=</t>
  </si>
  <si>
    <t>xWKbFe00hWk=</t>
  </si>
  <si>
    <t>TkKQCSrivMA=</t>
  </si>
  <si>
    <t>v5wKImuexWk=</t>
  </si>
  <si>
    <t>GPgeOVCFZZI=</t>
  </si>
  <si>
    <t>Gerardo</t>
  </si>
  <si>
    <t>Olachea</t>
  </si>
  <si>
    <t>Alvarez</t>
  </si>
  <si>
    <t>2EfMjMHm4UI=</t>
  </si>
  <si>
    <t>Hn5VSd1QfWY=</t>
  </si>
  <si>
    <t>Liliana Nayeli</t>
  </si>
  <si>
    <t>Lucero</t>
  </si>
  <si>
    <t>w94ycImcyUI=</t>
  </si>
  <si>
    <t>5FurZA2mpvs=</t>
  </si>
  <si>
    <t>f9mrO2eNrwk=</t>
  </si>
  <si>
    <t>uzmKityCvtw=</t>
  </si>
  <si>
    <t>24r6S6Uy1AQ=</t>
  </si>
  <si>
    <t>YXpww74lEY8=</t>
  </si>
  <si>
    <t>76T8b14MLJo=</t>
  </si>
  <si>
    <t>XhHO8u+mjsE=</t>
  </si>
  <si>
    <t>e6aaaNC5Gko=</t>
  </si>
  <si>
    <t>4eOlaem8wYU=</t>
  </si>
  <si>
    <t>53dIzVSL48Y=</t>
  </si>
  <si>
    <t>baDt2bD4+7o=</t>
  </si>
  <si>
    <t>Qt9ua35zolg=</t>
  </si>
  <si>
    <t>AcLIQi+pNwU=</t>
  </si>
  <si>
    <t>xBQPHP4HUys=</t>
  </si>
  <si>
    <t>TckirRs4zCA=</t>
  </si>
  <si>
    <t>/lk+s0mKZQA=</t>
  </si>
  <si>
    <t>KxfYoTlxSxo=</t>
  </si>
  <si>
    <t>BKtE+/2os5Q=</t>
  </si>
  <si>
    <t>JbzNfJGLS5c=</t>
  </si>
  <si>
    <t>QZTLsfj2iPA=</t>
  </si>
  <si>
    <t>FT7cSw/HJoI=</t>
  </si>
  <si>
    <t>m4dSN5j7obY=</t>
  </si>
  <si>
    <t>xD4ml1zJka0=</t>
  </si>
  <si>
    <t>MG6LhkSeaIw=</t>
  </si>
  <si>
    <t>VpswZAuo7zY=</t>
  </si>
  <si>
    <t>jkp72Iv51eg=</t>
  </si>
  <si>
    <t>OnzsnXIVbsw=</t>
  </si>
  <si>
    <t>gmmME8N/Kaw=</t>
  </si>
  <si>
    <t>4BsDOuO1o/M=</t>
  </si>
  <si>
    <t>/h6tP+YKoe8=</t>
  </si>
  <si>
    <t>2BerJ3BB5Yo=</t>
  </si>
  <si>
    <t>gYvnY4gAJ+A=</t>
  </si>
  <si>
    <t>61hwsdyZDuk=</t>
  </si>
  <si>
    <t>VwwU1uSCwAI=</t>
  </si>
  <si>
    <t>Y7KfGdgDreU=</t>
  </si>
  <si>
    <t>KLbguvII2Zw=</t>
  </si>
  <si>
    <t>JdQcp45ev7o=</t>
  </si>
  <si>
    <t>nwZ/aJyg4gQ=</t>
  </si>
  <si>
    <t>q1BDC+5mu60=</t>
  </si>
  <si>
    <t>IVrRflaWwI4=</t>
  </si>
  <si>
    <t>ryOET6TDx0Y=</t>
  </si>
  <si>
    <t>2Y//9xNggDI=</t>
  </si>
  <si>
    <t>806iM5dpRw4=</t>
  </si>
  <si>
    <t>VXQv/cVK6/c=</t>
  </si>
  <si>
    <t>YpNMEp2Z7/Y=</t>
  </si>
  <si>
    <t>WZmnD9dw+lk=</t>
  </si>
  <si>
    <t>52iR87BeDE4=</t>
  </si>
  <si>
    <t>gjeX1samByg=</t>
  </si>
  <si>
    <t>KiXbHXF6aZw=</t>
  </si>
  <si>
    <t>P5lHdJ8X1to=</t>
  </si>
  <si>
    <t>FXTlTcTaU1c=</t>
  </si>
  <si>
    <t>yNM6eLDRbtg=</t>
  </si>
  <si>
    <t>cFTj0wXTDLM=</t>
  </si>
  <si>
    <t>F+2uf1iK29M=</t>
  </si>
  <si>
    <t>rAEFcCNOTTo=</t>
  </si>
  <si>
    <t>ecSmfk0zPxA=</t>
  </si>
  <si>
    <t>T4SY+fzNE1g=</t>
  </si>
  <si>
    <t>m/PeRCUshwI=</t>
  </si>
  <si>
    <t>ViPB/Liwl3Y=</t>
  </si>
  <si>
    <t>xyBWyTmhEAY=</t>
  </si>
  <si>
    <t>e0v5fWSReu4=</t>
  </si>
  <si>
    <t>+wOyUgrD+iE=</t>
  </si>
  <si>
    <t>v/JOgSb02jY=</t>
  </si>
  <si>
    <t>BwhkUnVOQtg=</t>
  </si>
  <si>
    <t>U91V6KXvDOI=</t>
  </si>
  <si>
    <t>a4OWEw2kPsw=</t>
  </si>
  <si>
    <t>MLbDg6oR8PQ=</t>
  </si>
  <si>
    <t>SRTJzaq+0eU=</t>
  </si>
  <si>
    <t>cUAcHhM26ZQ=</t>
  </si>
  <si>
    <t>6jWLrWLB3g8=</t>
  </si>
  <si>
    <t>CNvLypfhjvI=</t>
  </si>
  <si>
    <t>LH74rOBmHic=</t>
  </si>
  <si>
    <t>B9uPs/dyxcc=</t>
  </si>
  <si>
    <t>MA4MPTnNTDY=</t>
  </si>
  <si>
    <t>TU/vAzDWci4=</t>
  </si>
  <si>
    <t>25Li3JCgYms=</t>
  </si>
  <si>
    <t>sf9OQ+605qk=</t>
  </si>
  <si>
    <t>FGm1zOCiAFA=</t>
  </si>
  <si>
    <t>bg68TY9cCBU=</t>
  </si>
  <si>
    <t>tsS4kM4jzks=</t>
  </si>
  <si>
    <t>t2TJZ9vvkiQ=</t>
  </si>
  <si>
    <t>3S1gbyGjMBc=</t>
  </si>
  <si>
    <t>dDHij7fDgI8=</t>
  </si>
  <si>
    <t>nWUAFKNkoG0=</t>
  </si>
  <si>
    <t>eiRebObhl+o=</t>
  </si>
  <si>
    <t>as8P57pj9FM=</t>
  </si>
  <si>
    <t>OoTzi7CSvyY=</t>
  </si>
  <si>
    <t>vPcfp9n27B0=</t>
  </si>
  <si>
    <t>vpSpL0yil94=</t>
  </si>
  <si>
    <t>aqtT11p9GZE=</t>
  </si>
  <si>
    <t>S2z3N5Pc7EQ=</t>
  </si>
  <si>
    <t>SfxrPAJpObM=</t>
  </si>
  <si>
    <t>laSL+XTL2M0=</t>
  </si>
  <si>
    <t>u/CDMF3kuSg=</t>
  </si>
  <si>
    <t>DnrzvCw4fmw=</t>
  </si>
  <si>
    <t>p+db45jMl5s=</t>
  </si>
  <si>
    <t>taJoAFkr50U=</t>
  </si>
  <si>
    <t>8zFIdLJpvJ8=</t>
  </si>
  <si>
    <t>FWrzcKiW87E=</t>
  </si>
  <si>
    <t>dFM5NBiXxU4=</t>
  </si>
  <si>
    <t>Ijb7jMbP5xQ=</t>
  </si>
  <si>
    <t>sqFKvkgDPSg=</t>
  </si>
  <si>
    <t>po0ZjAfeLTM=</t>
  </si>
  <si>
    <t>DmlLVI2gtho=</t>
  </si>
  <si>
    <t>dc9zFGgCz4M=</t>
  </si>
  <si>
    <t>Zi7XxrhBLTU=</t>
  </si>
  <si>
    <t>CmTAJmUEx2E=</t>
  </si>
  <si>
    <t>7VGeTZN8oBQ=</t>
  </si>
  <si>
    <t>cK5iDXzSoNk=</t>
  </si>
  <si>
    <t>tOtl/0dmOXw=</t>
  </si>
  <si>
    <t>Nx4APIf7wx0=</t>
  </si>
  <si>
    <t>dTNLsUDA/Y4=</t>
  </si>
  <si>
    <t>xDUvoBumbJU=</t>
  </si>
  <si>
    <t>QAaifjg5SJ4=</t>
  </si>
  <si>
    <t>iv+6Y2Up+dA=</t>
  </si>
  <si>
    <t>jIcvpIoNgOk=</t>
  </si>
  <si>
    <t>xmWDVoOwKJM=</t>
  </si>
  <si>
    <t>PEXf9CuXzbo=</t>
  </si>
  <si>
    <t>BM+yQtpmhvQ=</t>
  </si>
  <si>
    <t>TbjSvbjwoJ0=</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</si>
  <si>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</si>
  <si>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</si>
  <si>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</si>
  <si>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</si>
  <si>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</si>
  <si>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</si>
  <si>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</si>
  <si>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</si>
  <si>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</si>
  <si>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</si>
  <si>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lVaRP5m64HU=</t>
  </si>
  <si>
    <t>Roberto Angel Bartolomé</t>
  </si>
  <si>
    <t>Lagunés</t>
  </si>
  <si>
    <t>LARR-620824</t>
  </si>
  <si>
    <t>Supervisor de Obras</t>
  </si>
  <si>
    <t>btqT7MuDkuk=</t>
  </si>
  <si>
    <t>6qvnu2z6JZo=</t>
  </si>
  <si>
    <t>5Us5omBkXFI=</t>
  </si>
  <si>
    <t>cLwNZYd6voA=</t>
  </si>
  <si>
    <t>mSQ1to1FhgU=</t>
  </si>
  <si>
    <t>j65U+dI62ro=</t>
  </si>
  <si>
    <t>MKOU0MWlI1k=</t>
  </si>
  <si>
    <t>J1PTtR2Apdg=</t>
  </si>
  <si>
    <t>cVLfoE9iOyI=</t>
  </si>
  <si>
    <t>2qmCu4tiz6M=</t>
  </si>
  <si>
    <t>Santiago</t>
  </si>
  <si>
    <t>Torres</t>
  </si>
  <si>
    <t>SATL681002</t>
  </si>
  <si>
    <t>Administrador Residente</t>
  </si>
  <si>
    <t>v79I8D8OM7A=</t>
  </si>
  <si>
    <t>Francisco Enrique</t>
  </si>
  <si>
    <t>Aldana</t>
  </si>
  <si>
    <t>García</t>
  </si>
  <si>
    <t>AAGF800424</t>
  </si>
  <si>
    <t>NoiET/iENgU=</t>
  </si>
  <si>
    <t>Urbano</t>
  </si>
  <si>
    <t>Barrera</t>
  </si>
  <si>
    <t>Salvatierra</t>
  </si>
  <si>
    <t>BASU-600525-DB0</t>
  </si>
  <si>
    <t>Director de Obras Públicas</t>
  </si>
  <si>
    <t>3o+8FO0MGVg=</t>
  </si>
  <si>
    <t>E//wl+O6tLo=</t>
  </si>
  <si>
    <t>Eduardo</t>
  </si>
  <si>
    <t>Gama</t>
  </si>
  <si>
    <t>Ortiz</t>
  </si>
  <si>
    <t>GAOE-830803-9V0</t>
  </si>
  <si>
    <t>Coordinador Técnico de Infraestructura de La Dirección de Maquinaria Pesada y pavimentación</t>
  </si>
  <si>
    <t>V31GThZCmx4=</t>
  </si>
  <si>
    <t>lx1rSrN6gaU=</t>
  </si>
  <si>
    <t>RdnZrVLjIwQ=</t>
  </si>
  <si>
    <t>7LYjwtuoFjA=</t>
  </si>
  <si>
    <t>Q05u8ToMWJs=</t>
  </si>
  <si>
    <t>JxwplXcMCDk=</t>
  </si>
  <si>
    <t>Miguel</t>
  </si>
  <si>
    <t>Meza</t>
  </si>
  <si>
    <t>De La Toba</t>
  </si>
  <si>
    <t>METM-760923-ME2</t>
  </si>
  <si>
    <t>hpPDfwQ5mNU=</t>
  </si>
  <si>
    <t>Honorio</t>
  </si>
  <si>
    <t>Pérez</t>
  </si>
  <si>
    <t>PEGH571231</t>
  </si>
  <si>
    <t>c2OJofEUZd8=</t>
  </si>
  <si>
    <t>Upb/LExvs20=</t>
  </si>
  <si>
    <t>yl62xBDylQc=</t>
  </si>
  <si>
    <t>adS4j54myDg=</t>
  </si>
  <si>
    <t>ZC7U4N4cYIA=</t>
  </si>
  <si>
    <t>YaWDG/lG1q0=</t>
  </si>
  <si>
    <t>uMlP07T+aaU=</t>
  </si>
  <si>
    <t>m4hOwBfygeU=</t>
  </si>
  <si>
    <t>xBfczL51a4k=</t>
  </si>
  <si>
    <t>GEwD5L59Vns=</t>
  </si>
  <si>
    <t>0xyCL2lR2p4=</t>
  </si>
  <si>
    <t>Víctor Manuel</t>
  </si>
  <si>
    <t>ALTV-600812</t>
  </si>
  <si>
    <t>Representante de La Dirección de Obras Públicas</t>
  </si>
  <si>
    <t>bRp/1cFYzzk=</t>
  </si>
  <si>
    <t>Héctor Ricardo</t>
  </si>
  <si>
    <t>Aguilar</t>
  </si>
  <si>
    <t>AUGH-850827-4J4</t>
  </si>
  <si>
    <t>DsyoJB2feRM=</t>
  </si>
  <si>
    <t>Eduardo Wenceslao</t>
  </si>
  <si>
    <t>Esqueda</t>
  </si>
  <si>
    <t>FOEE-460928-1T2</t>
  </si>
  <si>
    <t>iRYniJPtZXA=</t>
  </si>
  <si>
    <t>91/uXOns5sk=</t>
  </si>
  <si>
    <t>Rodríguez</t>
  </si>
  <si>
    <t>Occejo</t>
  </si>
  <si>
    <t>ROOA-600620-LX6</t>
  </si>
  <si>
    <t>IHrZFYPdm+c=</t>
  </si>
  <si>
    <t>dHy/t1yqMt0=</t>
  </si>
  <si>
    <t>cmePYSRQN94=</t>
  </si>
  <si>
    <t>30g1xu2xuoA=</t>
  </si>
  <si>
    <t>ou0U4dx1BMg=</t>
  </si>
  <si>
    <t>aCZL9ohh+Zk=</t>
  </si>
  <si>
    <t>eN4kj4ddNdo=</t>
  </si>
  <si>
    <t>6TIL/6zp5OE=</t>
  </si>
  <si>
    <t>sPsYeULx5i8=</t>
  </si>
  <si>
    <t>hxhXYD9ZHyA=</t>
  </si>
  <si>
    <t>Jorge Luis</t>
  </si>
  <si>
    <t>Zazueta</t>
  </si>
  <si>
    <t>Moreno</t>
  </si>
  <si>
    <t>ZAMJ700512</t>
  </si>
  <si>
    <t>Residente de La Junta Estatal de Caminos</t>
  </si>
  <si>
    <t>RoyBpIdJ6Rg=</t>
  </si>
  <si>
    <t>Ruperto</t>
  </si>
  <si>
    <t>Acevedo</t>
  </si>
  <si>
    <t>AEGR820609</t>
  </si>
  <si>
    <t>Representante de La Dirección de Maquinaria Pesada y pavimentación</t>
  </si>
  <si>
    <t>35umYSvySZg=</t>
  </si>
  <si>
    <t>ltoeb3Kr5mc=</t>
  </si>
  <si>
    <t>G7ocbbQdQ6o=</t>
  </si>
  <si>
    <t>OrZ+6cNYxhA=</t>
  </si>
  <si>
    <t>e9Qr3+GDKmk=</t>
  </si>
  <si>
    <t>Miguel Angel</t>
  </si>
  <si>
    <t>Murillo</t>
  </si>
  <si>
    <t>Aguilera</t>
  </si>
  <si>
    <t>MUAF810312</t>
  </si>
  <si>
    <t>MEEaSsGmD48=</t>
  </si>
  <si>
    <t>1Kb/Aw52TUc=</t>
  </si>
  <si>
    <t>lUFFi4kvonw=</t>
  </si>
  <si>
    <t>zBBlmvH06cI=</t>
  </si>
  <si>
    <t>l/m9bD12m+w=</t>
  </si>
  <si>
    <t>U4eGiZ7G2hE=</t>
  </si>
  <si>
    <t>QZuE59DTABg=</t>
  </si>
  <si>
    <t>2y62NmiKwqc=</t>
  </si>
  <si>
    <t>SVV8J4rgnk4=</t>
  </si>
  <si>
    <t>KYzNcHFIRKU=</t>
  </si>
  <si>
    <t>tHXrFyshUc0=</t>
  </si>
  <si>
    <t>3q4a6mvijD8=</t>
  </si>
  <si>
    <t>iUwPp1vmVII=</t>
  </si>
  <si>
    <t>mL9mHZGixkE=</t>
  </si>
  <si>
    <t>7UvZkYFRlv0=</t>
  </si>
  <si>
    <t>QTkkgSIrYWk=</t>
  </si>
  <si>
    <t>vSM8gIFtO88=</t>
  </si>
  <si>
    <t>NSy8eOnHKNQ=</t>
  </si>
  <si>
    <t>RaMVqTFv4UU=</t>
  </si>
  <si>
    <t>2/asDk1QEXg=</t>
  </si>
  <si>
    <t>LR5jeIky1R0=</t>
  </si>
  <si>
    <t>6+h4rClc7us=</t>
  </si>
  <si>
    <t>UVw+HwRE358=</t>
  </si>
  <si>
    <t>CKhVWKZcJfA=</t>
  </si>
  <si>
    <t>BaeNDGaeR5o=</t>
  </si>
  <si>
    <t>NUZiyfEea3E=</t>
  </si>
  <si>
    <t>y2d61Wes53Y=</t>
  </si>
  <si>
    <t>0fao4OJJY9Y=</t>
  </si>
  <si>
    <t>R2IoAib/AMU=</t>
  </si>
  <si>
    <t>ERNztUJgWhY=</t>
  </si>
  <si>
    <t>B/OaB+i22Mk=</t>
  </si>
  <si>
    <t>v55tISc9sE0=</t>
  </si>
  <si>
    <t>GaXz0KQyvWE=</t>
  </si>
  <si>
    <t>QfAJD2+EzdM=</t>
  </si>
  <si>
    <t>4Zag1IRbQio=</t>
  </si>
  <si>
    <t>H7yA4IedOn4=</t>
  </si>
  <si>
    <t>BWrThbAF/KM=</t>
  </si>
  <si>
    <t>cyqr9bLdwoU=</t>
  </si>
  <si>
    <t>xlo1++7pp1Y=</t>
  </si>
  <si>
    <t>6gY3hbnSkoU=</t>
  </si>
  <si>
    <t>rZJyKQ9oxBI=</t>
  </si>
  <si>
    <t>zN39quL5uDU=</t>
  </si>
  <si>
    <t>2ZXx71hIwzM=</t>
  </si>
  <si>
    <t>DrsTg3sjMpY=</t>
  </si>
  <si>
    <t>0psReq3WN8Y=</t>
  </si>
  <si>
    <t>4WH6+JQbyVs=</t>
  </si>
  <si>
    <t>dPB5V4m6WyM=</t>
  </si>
  <si>
    <t>C1NdtI6IsGc=</t>
  </si>
  <si>
    <t>u4UiVS0tOjU=</t>
  </si>
  <si>
    <t>N/HXV2cDPw0=</t>
  </si>
  <si>
    <t>s1jomhVOJQs=</t>
  </si>
  <si>
    <t>eKJNER5k2Ik=</t>
  </si>
  <si>
    <t>eHHFmWuNKlI=</t>
  </si>
  <si>
    <t>rjwHmoa4AWA=</t>
  </si>
  <si>
    <t>bFM6SMWMx8c=</t>
  </si>
  <si>
    <t>/+aM4d2r2h4=</t>
  </si>
  <si>
    <t>ecS31ChsQTQ=</t>
  </si>
  <si>
    <t>HF03+sEF3JE=</t>
  </si>
  <si>
    <t>RSGPByZ1MAc=</t>
  </si>
  <si>
    <t>KtLqa0PJAcg=</t>
  </si>
  <si>
    <t>+gHuF8NuZ/E=</t>
  </si>
  <si>
    <t>dlWMLXl3UMc=</t>
  </si>
  <si>
    <t>5jyoZQzGs5M=</t>
  </si>
  <si>
    <t>lv14budshSY=</t>
  </si>
  <si>
    <t>Pz0gcnQ1nj4=</t>
  </si>
  <si>
    <t>uuKItZaoVik=</t>
  </si>
  <si>
    <t>Antonio Cesar</t>
  </si>
  <si>
    <t>Becerra</t>
  </si>
  <si>
    <t>Magaña</t>
  </si>
  <si>
    <t>BEMA-731105-N48</t>
  </si>
  <si>
    <t>5jf3XSlFFjU=</t>
  </si>
  <si>
    <t>O9ET1AA7fl4=</t>
  </si>
  <si>
    <t>xV7ArN8VHzM=</t>
  </si>
  <si>
    <t>iLHfKcG4Udc=</t>
  </si>
  <si>
    <t>mapG41Wm2mk=</t>
  </si>
  <si>
    <t>ED5nRqwu89A=</t>
  </si>
  <si>
    <t>MXKDg2hoxlE=</t>
  </si>
  <si>
    <t>Maria de la Paz</t>
  </si>
  <si>
    <t>Velazquez</t>
  </si>
  <si>
    <t>Baeza</t>
  </si>
  <si>
    <t>VEBP-790430-QT7</t>
  </si>
  <si>
    <t>6URVt6kbmCo=</t>
  </si>
  <si>
    <t>T95l+xuVSJQ=</t>
  </si>
  <si>
    <t>Lucio</t>
  </si>
  <si>
    <t>Peralta</t>
  </si>
  <si>
    <t>Agundez</t>
  </si>
  <si>
    <t>PEAL-640118-FY8</t>
  </si>
  <si>
    <t>/ojEHr+9ecU=</t>
  </si>
  <si>
    <t>Bl9fMvLsLP0=</t>
  </si>
  <si>
    <t>aKgSFfeOqOA=</t>
  </si>
  <si>
    <t>10MuHhEzgFY=</t>
  </si>
  <si>
    <t>fug/4Q2xNfg=</t>
  </si>
  <si>
    <t>ADXs/abWAAY=</t>
  </si>
  <si>
    <t>German</t>
  </si>
  <si>
    <t>Mejia</t>
  </si>
  <si>
    <t>Juarez</t>
  </si>
  <si>
    <t>MECJ-660120-L2Y</t>
  </si>
  <si>
    <t>iTNNHzdPrIM=</t>
  </si>
  <si>
    <t>4En0PtBxGPY=</t>
  </si>
  <si>
    <t>LARR-620824-2Y9</t>
  </si>
  <si>
    <t>5826HGt/JnI=</t>
  </si>
  <si>
    <t>Hector Ricardo</t>
  </si>
  <si>
    <t>Gomez</t>
  </si>
  <si>
    <t>5MozKO6btD8=</t>
  </si>
  <si>
    <t>YbCpI2MJTEs=</t>
  </si>
  <si>
    <t>VTXYhn5lOCk=</t>
  </si>
  <si>
    <t>bYMtVhs5AIw=</t>
  </si>
  <si>
    <t>d4H/aNGgLQk=</t>
  </si>
  <si>
    <t>bfyS4NzN8Rg=</t>
  </si>
  <si>
    <t>b3eCnb1whtU=</t>
  </si>
  <si>
    <t>fFa5C4Evo8s=</t>
  </si>
  <si>
    <t>iBA6duHhWf4=</t>
  </si>
  <si>
    <t>Z6AJRTOWYHo=</t>
  </si>
  <si>
    <t>ruWoMjWqDkU=</t>
  </si>
  <si>
    <t>U22rhOzLnFY=</t>
  </si>
  <si>
    <t>Uzw5nngJZI8=</t>
  </si>
  <si>
    <t>3k+GxKpOL4k=</t>
  </si>
  <si>
    <t>bV/GYVY9+Y8=</t>
  </si>
  <si>
    <t>2bHNuXdC5mQ=</t>
  </si>
  <si>
    <t>pAEywyj4iJU=</t>
  </si>
  <si>
    <t>vjiaoDTXkM8=</t>
  </si>
  <si>
    <t>Tu7wrOsKWNc=</t>
  </si>
  <si>
    <t>4Z6TYCoRoZA=</t>
  </si>
  <si>
    <t>eelcAjrEbvg=</t>
  </si>
  <si>
    <t>Spt/eVpwsew=</t>
  </si>
  <si>
    <t>GT/gW2XY9YY=</t>
  </si>
  <si>
    <t>kncsjxu1Njk=</t>
  </si>
  <si>
    <t>Dp9IxAfQl4k=</t>
  </si>
  <si>
    <t>T5rFSw0jMus=</t>
  </si>
  <si>
    <t>ZJtOCwdn9Mw=</t>
  </si>
  <si>
    <t>uaqdoR5PZpQ=</t>
  </si>
  <si>
    <t>ZhLA7czXMvA=</t>
  </si>
  <si>
    <t>WFeL8UaKspA=</t>
  </si>
  <si>
    <t>5jFke7trY/g=</t>
  </si>
  <si>
    <t>XXh7hImdaEo=</t>
  </si>
  <si>
    <t>vv2wpE9T6GM=</t>
  </si>
  <si>
    <t>ezAAKo6PnWc=</t>
  </si>
  <si>
    <t>GFoaeRb43P0=</t>
  </si>
  <si>
    <t>MC/vCPL/THc=</t>
  </si>
  <si>
    <t>Q0cWKZLmIZs=</t>
  </si>
  <si>
    <t>t7yWs+EHjao=</t>
  </si>
  <si>
    <t>WJ7Kq4bVYE8=</t>
  </si>
  <si>
    <t>SQXtgsbTU70=</t>
  </si>
  <si>
    <t>MmnKVimGUfQ=</t>
  </si>
  <si>
    <t>UV5CoYqt//8=</t>
  </si>
  <si>
    <t>/BUbO/7AF6Y=</t>
  </si>
  <si>
    <t>fRGDXJFNvHI=</t>
  </si>
  <si>
    <t>mJmtDlagh50=</t>
  </si>
  <si>
    <t>K8A0BICxzgo=</t>
  </si>
  <si>
    <t>ECBfzg40/XQ=</t>
  </si>
  <si>
    <t>upwArYR+dpI=</t>
  </si>
  <si>
    <t>pFJC/ufvecE=</t>
  </si>
  <si>
    <t>JQKHCuMDajE=</t>
  </si>
  <si>
    <t>/zTUdjmUB6Q=</t>
  </si>
  <si>
    <t>t9JBRREcQLg=</t>
  </si>
  <si>
    <t>sL+85i1BQv0=</t>
  </si>
  <si>
    <t>XA8KK7lTlXE=</t>
  </si>
  <si>
    <t>faYsa0hR9m0=</t>
  </si>
  <si>
    <t>hrt0GsXs4z0=</t>
  </si>
  <si>
    <t>7EZC7vn5UCM=</t>
  </si>
  <si>
    <t>87Ip3FZBHE8=</t>
  </si>
  <si>
    <t>5yDdm6A0ExI=</t>
  </si>
  <si>
    <t>gTq1+CHgG8c=</t>
  </si>
  <si>
    <t>NaxUTFVtoc8=</t>
  </si>
  <si>
    <t>Ggha9O2uEKI=</t>
  </si>
  <si>
    <t>dB4jKAADWnY=</t>
  </si>
  <si>
    <t>sBAkpxyPLLU=</t>
  </si>
  <si>
    <t>60687</t>
  </si>
  <si>
    <t>Partida Presupuestal</t>
  </si>
  <si>
    <t>TQ5fvC1ZnLM=</t>
  </si>
  <si>
    <t>Sin dato</t>
  </si>
  <si>
    <t>hamQfRuwLrc=</t>
  </si>
  <si>
    <t>jCTDv3L47q0=</t>
  </si>
  <si>
    <t>x5bJz4+WcRk=</t>
  </si>
  <si>
    <t>sBBKs6ECnH4=</t>
  </si>
  <si>
    <t>Q2lGmds6dA8=</t>
  </si>
  <si>
    <t>WP7nHlElYKo=</t>
  </si>
  <si>
    <t>2utR+xxKXuc=</t>
  </si>
  <si>
    <t>e3taf9l71us=</t>
  </si>
  <si>
    <t>KJRKno93M6U=</t>
  </si>
  <si>
    <t>4NdqCUaLVv0=</t>
  </si>
  <si>
    <t>ikQn91OgIZA=</t>
  </si>
  <si>
    <t>Zhd21qIMLrQ=</t>
  </si>
  <si>
    <t>Tz/PjAENBMQ=</t>
  </si>
  <si>
    <t>llw97QK6Ezc=</t>
  </si>
  <si>
    <t>EqkcWZr1DB0=</t>
  </si>
  <si>
    <t>b1OsVoDIOFM=</t>
  </si>
  <si>
    <t>4+I8dALLE9g=</t>
  </si>
  <si>
    <t>VCA12UlWTPQ=</t>
  </si>
  <si>
    <t>zMnMDQ5VewA=</t>
  </si>
  <si>
    <t>LUdbhuAPhkw=</t>
  </si>
  <si>
    <t>YW3dR0s4tds=</t>
  </si>
  <si>
    <t>KNEdrhxrCR0=</t>
  </si>
  <si>
    <t>K8iID17JKMU=</t>
  </si>
  <si>
    <t>wR8V5wKQWEs=</t>
  </si>
  <si>
    <t>DIRQENvOx/k=</t>
  </si>
  <si>
    <t>XqXo627pjWQ=</t>
  </si>
  <si>
    <t>ZxyMmAm/PcA=</t>
  </si>
  <si>
    <t>kmzdoPNRd3w=</t>
  </si>
  <si>
    <t>cFNl829qZME=</t>
  </si>
  <si>
    <t>eGtgvWUlr6Q=</t>
  </si>
  <si>
    <t>UufoPNFXlRc=</t>
  </si>
  <si>
    <t>+RiM8VSIqng=</t>
  </si>
  <si>
    <t>xbl0o4ESmdk=</t>
  </si>
  <si>
    <t>SWhWz2jJoZA=</t>
  </si>
  <si>
    <t>EH6fTNzp+R0=</t>
  </si>
  <si>
    <t>1AfK+UXyeII=</t>
  </si>
  <si>
    <t>Mq9BPLJbrjk=</t>
  </si>
  <si>
    <t>CvCCP3Vfmd0=</t>
  </si>
  <si>
    <t>5Mw/tbdWBsA=</t>
  </si>
  <si>
    <t>9G84/LSpmcI=</t>
  </si>
  <si>
    <t>4SGCjeztW5Q=</t>
  </si>
  <si>
    <t>3w3U3Knkvjc=</t>
  </si>
  <si>
    <t>cuVaiF5+EFM=</t>
  </si>
  <si>
    <t>nU4GYmOo11g=</t>
  </si>
  <si>
    <t>CFDooG05PII=</t>
  </si>
  <si>
    <t>OHrtF2mxPBE=</t>
  </si>
  <si>
    <t>uZZsNzq4lyI=</t>
  </si>
  <si>
    <t>Y20dVToo98U=</t>
  </si>
  <si>
    <t>XTGbP+t/k2s=</t>
  </si>
  <si>
    <t>u3GlcwvYS3k=</t>
  </si>
  <si>
    <t>imlBqo4eUyo=</t>
  </si>
  <si>
    <t>Rfc+h6V9giU=</t>
  </si>
  <si>
    <t>YiIhWOEtcTI=</t>
  </si>
  <si>
    <t>IsCGYFfKFTU=</t>
  </si>
  <si>
    <t>B3057ETven0=</t>
  </si>
  <si>
    <t>xrIXs9V8hg4=</t>
  </si>
  <si>
    <t>4XxB2bcUSNQ=</t>
  </si>
  <si>
    <t>fLX6mB8ibv4=</t>
  </si>
  <si>
    <t>/sHXgv7k7Dc=</t>
  </si>
  <si>
    <t>PLM+kJqKx/I=</t>
  </si>
  <si>
    <t>38QXUl0MRR8=</t>
  </si>
  <si>
    <t>psI0UJTCMM8=</t>
  </si>
  <si>
    <t>N3JURV34X60=</t>
  </si>
  <si>
    <t>+W2cQKH2jdg=</t>
  </si>
  <si>
    <t>itmBC+X9KWo=</t>
  </si>
  <si>
    <t>RAwSomFkwU4=</t>
  </si>
  <si>
    <t>5nfoLwU3y3s=</t>
  </si>
  <si>
    <t>mqtm50KhVG4=</t>
  </si>
  <si>
    <t>1I8D6ZJHQ/8=</t>
  </si>
  <si>
    <t>GRlrSeaiGvE=</t>
  </si>
  <si>
    <t>VPtYY8bTaYY=</t>
  </si>
  <si>
    <t>4HbV6hSqcgw=</t>
  </si>
  <si>
    <t>/QS20nV97Fo=</t>
  </si>
  <si>
    <t>ILKBrhuZF/8=</t>
  </si>
  <si>
    <t>QRZ6K8myw6U=</t>
  </si>
  <si>
    <t>cT/dhjdrJH8=</t>
  </si>
  <si>
    <t>BDwCiQRTUYQ=</t>
  </si>
  <si>
    <t>QVe4yUwEv8Q=</t>
  </si>
  <si>
    <t>aMF4c4XZ4kc=</t>
  </si>
  <si>
    <t>fcGW0u93bwE=</t>
  </si>
  <si>
    <t>8sfviF7WXWE=</t>
  </si>
  <si>
    <t>43gsjYriotk=</t>
  </si>
  <si>
    <t>cDW2BRKoylI=</t>
  </si>
  <si>
    <t>5alHWK+1pG8=</t>
  </si>
  <si>
    <t>VxV+UIkeEh8=</t>
  </si>
  <si>
    <t>qanvK/kUQ+Y=</t>
  </si>
  <si>
    <t>dckRV2UQEgk=</t>
  </si>
  <si>
    <t>IpNtWc0Y6fY=</t>
  </si>
  <si>
    <t>K+K12KEGUw8=</t>
  </si>
  <si>
    <t>+ygU2MKQYrI=</t>
  </si>
  <si>
    <t>e91YtY4Dxcg=</t>
  </si>
  <si>
    <t>AhOV1Zq874o=</t>
  </si>
  <si>
    <t>S96skA+sr2g=</t>
  </si>
  <si>
    <t>qJOY/HlsNW0=</t>
  </si>
  <si>
    <t>kXru60L1ECY=</t>
  </si>
  <si>
    <t>W6sOc9RQ6RY=</t>
  </si>
  <si>
    <t>CMWsdm9U+fM=</t>
  </si>
  <si>
    <t>aMlptxF1sl0=</t>
  </si>
  <si>
    <t>oxklug0TeCg=</t>
  </si>
  <si>
    <t>epDGjioKoEg=</t>
  </si>
  <si>
    <t>DH0LdReFcqQ=</t>
  </si>
  <si>
    <t>ehOu7fWQrWE=</t>
  </si>
  <si>
    <t>q7/FIG37Ij0=</t>
  </si>
  <si>
    <t>aCau8YtgLdk=</t>
  </si>
  <si>
    <t>Iwaqs/OSDKM=</t>
  </si>
  <si>
    <t>ou7e+1WO91w=</t>
  </si>
  <si>
    <t>8RtEV4q6si0=</t>
  </si>
  <si>
    <t>uy1fWJAu5pc=</t>
  </si>
  <si>
    <t>nPSD++dUY8s=</t>
  </si>
  <si>
    <t>4FNyYtruO2s=</t>
  </si>
  <si>
    <t>b+anvHnpPrM=</t>
  </si>
  <si>
    <t>X46bBMRXPJg=</t>
  </si>
  <si>
    <t>QMNrRirtOTA=</t>
  </si>
  <si>
    <t>Pqo9LaYEyqo=</t>
  </si>
  <si>
    <t>s1H8pwhIpQc=</t>
  </si>
  <si>
    <t>NEdrf3EElQA=</t>
  </si>
  <si>
    <t>BkkXCsiV77A=</t>
  </si>
  <si>
    <t>D5tPQulx7N0=</t>
  </si>
  <si>
    <t>zQvTUvvpDmw=</t>
  </si>
  <si>
    <t>24h2skNUVBE=</t>
  </si>
  <si>
    <t>I8vYx62UIXY=</t>
  </si>
  <si>
    <t>Ygnxhk1jz0g=</t>
  </si>
  <si>
    <t>5PjghiCM5pA=</t>
  </si>
  <si>
    <t>V4tAI0qSa3A=</t>
  </si>
  <si>
    <t>EKgEBr7mREw=</t>
  </si>
  <si>
    <t>iFHWCiR6h1s=</t>
  </si>
  <si>
    <t>DIP7BxGxuQ4=</t>
  </si>
  <si>
    <t>VGvI0RQlc14=</t>
  </si>
  <si>
    <t>aWGP419jiJk=</t>
  </si>
  <si>
    <t>rxMPslVVCiY=</t>
  </si>
  <si>
    <t>3iGX89JDxvo=</t>
  </si>
  <si>
    <t>KFurNr9wYro=</t>
  </si>
  <si>
    <t>B28LxJOX5eY=</t>
  </si>
  <si>
    <t>IjzcX6JYUFM=</t>
  </si>
  <si>
    <t>XoTmPdqvqC0=</t>
  </si>
  <si>
    <t>M7+QihQ+9XE=</t>
  </si>
  <si>
    <t>HFrrDPManE4=</t>
  </si>
  <si>
    <t>X5xEZe5siso=</t>
  </si>
  <si>
    <t>mBHcsk9Kcpw=</t>
  </si>
  <si>
    <t>w8PhMPGgi9s=</t>
  </si>
  <si>
    <t>hK7t+pNfnWE=</t>
  </si>
  <si>
    <t>UU+wvl9ln6o=</t>
  </si>
  <si>
    <t>Hsa73UJkT6Y=</t>
  </si>
  <si>
    <t>dX80upfxGvc=</t>
  </si>
  <si>
    <t>VGC9CuyYNY4=</t>
  </si>
  <si>
    <t>0XfCjyvs/H8=</t>
  </si>
  <si>
    <t>p37ucrhR1Cs=</t>
  </si>
  <si>
    <t>YaTkHYSEIzs=</t>
  </si>
  <si>
    <t>2+YBo7Ub95o=</t>
  </si>
  <si>
    <t>wtzGcb9NnaI=</t>
  </si>
  <si>
    <t>wSNb+9TEICo=</t>
  </si>
  <si>
    <t>vlB9CHLkYrA=</t>
  </si>
  <si>
    <t>/QdOSfzh0gU=</t>
  </si>
  <si>
    <t>qJVmQbLRIpw=</t>
  </si>
  <si>
    <t>REFrZQvrzaw=</t>
  </si>
  <si>
    <t>l1vZz86x/M0=</t>
  </si>
  <si>
    <t>wCpTzZdIXqw=</t>
  </si>
  <si>
    <t>VyNrlp4ToiI=</t>
  </si>
  <si>
    <t>W2Y7uz7Ls5o=</t>
  </si>
  <si>
    <t>VpbuJjodqow=</t>
  </si>
  <si>
    <t>Kbbq/06vfTM=</t>
  </si>
  <si>
    <t>R69p2+jM0DM=</t>
  </si>
  <si>
    <t>UccEYfpDwAY=</t>
  </si>
  <si>
    <t>c0G1/98fpiQ=</t>
  </si>
  <si>
    <t>xWnmY3wT2us=</t>
  </si>
  <si>
    <t>1tPtcd6/tJg=</t>
  </si>
  <si>
    <t>5pG3Sb+Vyig=</t>
  </si>
  <si>
    <t>qV1YIDm2nuU=</t>
  </si>
  <si>
    <t>zcm1SLB+PfA=</t>
  </si>
  <si>
    <t>fUiPl5TKDeI=</t>
  </si>
  <si>
    <t>zdIagqfm8Uw=</t>
  </si>
  <si>
    <t>apBvF47vZZo=</t>
  </si>
  <si>
    <t>rYY26qaZkkg=</t>
  </si>
  <si>
    <t>SBmTVmSDXqE=</t>
  </si>
  <si>
    <t>0TplU1YYGVs=</t>
  </si>
  <si>
    <t>3ykzeWYwC68=</t>
  </si>
  <si>
    <t>/ri91XlSfjo=</t>
  </si>
  <si>
    <t>SbDaGoP0EBo=</t>
  </si>
  <si>
    <t>9ubD498FCu4=</t>
  </si>
  <si>
    <t>zoMkzst9YCs=</t>
  </si>
  <si>
    <t>9a0BmshRlic=</t>
  </si>
  <si>
    <t>vexiTK7SuGc=</t>
  </si>
  <si>
    <t>ZUgZFBP9vYg=</t>
  </si>
  <si>
    <t>0tcR6aejHrQ=</t>
  </si>
  <si>
    <t>dQA+sU4vO0c=</t>
  </si>
  <si>
    <t>1s9Psr/KhGw=</t>
  </si>
  <si>
    <t>eAXTcqwnupw=</t>
  </si>
  <si>
    <t>NIgn95Degm8=</t>
  </si>
  <si>
    <t>RAjhkx8xgoQ=</t>
  </si>
  <si>
    <t>r8WNL5Xoy8E=</t>
  </si>
  <si>
    <t>C0yJ3vY4whc=</t>
  </si>
  <si>
    <t>s/qiNAMEnuo=</t>
  </si>
  <si>
    <t>UCTuCYAdXtg=</t>
  </si>
  <si>
    <t>krubVldFmh8=</t>
  </si>
  <si>
    <t>puJuNptSEwc=</t>
  </si>
  <si>
    <t>uwdAuyVIIUg=</t>
  </si>
  <si>
    <t>okTJltP1Qak=</t>
  </si>
  <si>
    <t>j7L8Qm+LYEU=</t>
  </si>
  <si>
    <t>FONDEN.-Acuerdo: SE.IX.01/2017</t>
  </si>
  <si>
    <t>CVAZk6L6v+A=</t>
  </si>
  <si>
    <t>omv7jeab7mQ=</t>
  </si>
  <si>
    <t>00702-A0107-N502-530-619002</t>
  </si>
  <si>
    <t>60688</t>
  </si>
  <si>
    <t>60689</t>
  </si>
  <si>
    <t>60690</t>
  </si>
  <si>
    <t>60691</t>
  </si>
  <si>
    <t>Número de convenio modificatorio</t>
  </si>
  <si>
    <t>Objeto del convenio modificatorio</t>
  </si>
  <si>
    <t>Fecha de firma del convenio modificatorio</t>
  </si>
  <si>
    <t>Hipervínculo al documento del convenio</t>
  </si>
  <si>
    <t>Y4txKs9uPH0=</t>
  </si>
  <si>
    <t>SECTUR-UE-04-2017/01-A</t>
  </si>
  <si>
    <t>EN PLAZO POR DIFERIMIENTO DE PAGO DE ANTICIPO</t>
  </si>
  <si>
    <t>30/05/2017</t>
  </si>
  <si>
    <t>http://sepuim.bcs.gob.mx/wp-content/uploads/2018/04/SECTUR-UE-04-201701-A-tabla-470466-Convenio-plaza-mijares.pdf</t>
  </si>
  <si>
    <t>8XasgTuN6Rs=</t>
  </si>
  <si>
    <t>DiL6LEREKpg=</t>
  </si>
  <si>
    <t>R23-SF-03-2017/01-A</t>
  </si>
  <si>
    <t>08/08/2017</t>
  </si>
  <si>
    <t>p/As3tdnOuA=</t>
  </si>
  <si>
    <t>R23-SF-05-2017/02-A</t>
  </si>
  <si>
    <t>02/08/2017</t>
  </si>
  <si>
    <t>qsTOxyApepY=</t>
  </si>
  <si>
    <t>R23-SF-04-2017/03-A</t>
  </si>
  <si>
    <t>EN MONTO</t>
  </si>
  <si>
    <t>YVkZRDH+NF8=</t>
  </si>
  <si>
    <t>R23-SF-01-2017/04-A</t>
  </si>
  <si>
    <t>ZFP00uU7BRc=</t>
  </si>
  <si>
    <t>R23-SC-03-2017/05-A</t>
  </si>
  <si>
    <t>07/09/2017</t>
  </si>
  <si>
    <t>oWiEyDTYPzU=</t>
  </si>
  <si>
    <t>cdrn5vYPQqk=</t>
  </si>
  <si>
    <t>R23-SF-04-2017/07-A</t>
  </si>
  <si>
    <t>04/08/2017</t>
  </si>
  <si>
    <t>3L8t6erXFHc=</t>
  </si>
  <si>
    <t>R23-SF-03-2017/08-A</t>
  </si>
  <si>
    <t>0Q+hoZwPYac=</t>
  </si>
  <si>
    <t>R23-SE-03-2017/01-A</t>
  </si>
  <si>
    <t>DIFERIMIENTO DE ANTICIPO</t>
  </si>
  <si>
    <t>sOHqncSQHH0=</t>
  </si>
  <si>
    <t>R23-SE-04-2017/02-A</t>
  </si>
  <si>
    <t>PeqBSC0J4Bw=</t>
  </si>
  <si>
    <t>mddz8MDohmM=</t>
  </si>
  <si>
    <t>mC5Ok1zAnNI=</t>
  </si>
  <si>
    <t>R23-SE-03-2017/09-A</t>
  </si>
  <si>
    <t>wuPGy5VXDqo=</t>
  </si>
  <si>
    <t>OXGyrZ/lqO0=</t>
  </si>
  <si>
    <t>R23-SE-03-2017/11-A</t>
  </si>
  <si>
    <t>PRORROGA</t>
  </si>
  <si>
    <t>0DeeWtxJZwY=</t>
  </si>
  <si>
    <t>ATIMrQooJ70=</t>
  </si>
  <si>
    <t>FAFEF-SQ-03-2017/05-A</t>
  </si>
  <si>
    <t>TXCI+wlp6nw=</t>
  </si>
  <si>
    <t>DIF-SQ-03-2017/01-A</t>
  </si>
  <si>
    <t>et3LwFTXW28=</t>
  </si>
  <si>
    <t>R12-SQ-03-2017/02-A</t>
  </si>
  <si>
    <t>POR OBRA ADICIONAL</t>
  </si>
  <si>
    <t>372QZzz6+Po=</t>
  </si>
  <si>
    <t>1bN2rQQaP64=</t>
  </si>
  <si>
    <t>7FL2odRJJMg=</t>
  </si>
  <si>
    <t>g+wf4QdWauc=</t>
  </si>
  <si>
    <t>cpHbdTL9Ed0=</t>
  </si>
  <si>
    <t>4pmt74enuFg=</t>
  </si>
  <si>
    <t>R23-SF-03-2017/14-A</t>
  </si>
  <si>
    <t>08/12/2017</t>
  </si>
  <si>
    <t>xnEJ/1gngno=</t>
  </si>
  <si>
    <t>7KPrVLyr3gA=</t>
  </si>
  <si>
    <t>LtYKxbv5OTM=</t>
  </si>
  <si>
    <t>rgiVy2OHhxI=</t>
  </si>
  <si>
    <t>VcqSSmwFFDI=</t>
  </si>
  <si>
    <t>R23-SE-04-2017/18-A</t>
  </si>
  <si>
    <t>BoMuW57HEU8=</t>
  </si>
  <si>
    <t>KXM9R6o86U8=</t>
  </si>
  <si>
    <t>FAFEF-SQ-03-2017/06-A</t>
  </si>
  <si>
    <t>0nGPcjSU0s8=</t>
  </si>
  <si>
    <t>FXlkPiyfkAQ=</t>
  </si>
  <si>
    <t>29SsQ81KYQs=</t>
  </si>
  <si>
    <t>FAFEF-SF-03-2017/01-A</t>
  </si>
  <si>
    <t>09/11/2017</t>
  </si>
  <si>
    <t>VPQvLH1xQW8=</t>
  </si>
  <si>
    <t>FAFEF-SF-03-2017/02-A</t>
  </si>
  <si>
    <t>qZRh+6vIzCk=</t>
  </si>
  <si>
    <t>FAFEF-SF-03-2017/03-A</t>
  </si>
  <si>
    <t>En Plazo por diferimiento de pago de anticipo del Contrato</t>
  </si>
  <si>
    <t>12/02/2018</t>
  </si>
  <si>
    <t>KZGuM/WOOBc=</t>
  </si>
  <si>
    <t>FAFEF-SQ-03-2017/09-A</t>
  </si>
  <si>
    <t>EN PLAZO</t>
  </si>
  <si>
    <t>8/BV2wlplm0=</t>
  </si>
  <si>
    <t>FAFEF-SQ-03-2017/10-A</t>
  </si>
  <si>
    <t>POR OBRA ADICIONAL Y EXTRAORDINARIA</t>
  </si>
  <si>
    <t>hyrVvlpNdTw=</t>
  </si>
  <si>
    <t>fzR5Xlw66qc=</t>
  </si>
  <si>
    <t>Bymii1IS+OA=</t>
  </si>
  <si>
    <t>5SqwJ7ujhL4=</t>
  </si>
  <si>
    <t>R23-SF-03-2017/16-A</t>
  </si>
  <si>
    <t>21/12/2017</t>
  </si>
  <si>
    <t>Dfw2JHOknhg=</t>
  </si>
  <si>
    <t>R23-SF-03-2017/17-A</t>
  </si>
  <si>
    <t>18/01/2018</t>
  </si>
  <si>
    <t>uT5u6z0DRKA=</t>
  </si>
  <si>
    <t>rjEFlhD0geM=</t>
  </si>
  <si>
    <t>R1i1hsKHSJU=</t>
  </si>
  <si>
    <t>R23-SE-01-2017/19-A</t>
  </si>
  <si>
    <t>Por diferimiento de periodo de ejecución por pago tardío de anticipo</t>
  </si>
  <si>
    <t>C9acmRft7a0=</t>
  </si>
  <si>
    <t>NDP/wURK67c=</t>
  </si>
  <si>
    <t>H1jl6iG5Fc4=</t>
  </si>
  <si>
    <t>FAFEF-UE-03-2017/13-A</t>
  </si>
  <si>
    <t>DIFERIMIENTO DE ANTICIPO Y ENTRAGA DE INMUEBLE</t>
  </si>
  <si>
    <t>vvUxPr/qv/0=</t>
  </si>
  <si>
    <t>FAFEF-T1-03-2017/14-A</t>
  </si>
  <si>
    <t>EN PLAZO POR DIFERIMIENTO DE ANTICIPO, ENTREGA DE INMUEBLE, OBRA ADICIONAL Y OBRA EXTRAORDINARIA</t>
  </si>
  <si>
    <t>MIRq6rZ9px8=</t>
  </si>
  <si>
    <t>R23-SE-04-2017/20-A</t>
  </si>
  <si>
    <t>Por diferimiento de pago de anticipo</t>
  </si>
  <si>
    <t>Q2xLc2mb/cY=</t>
  </si>
  <si>
    <t>SxTOBxglhSY=</t>
  </si>
  <si>
    <t>zm5U8d5Hr8s=</t>
  </si>
  <si>
    <t>FAFEF-SL-03-2017/12-A</t>
  </si>
  <si>
    <t>POR DIFERIMIENTO DE ANTICIPO</t>
  </si>
  <si>
    <t>MoVFlBZd+R0=</t>
  </si>
  <si>
    <t>frrMtu5qyn8=</t>
  </si>
  <si>
    <t>RSPgHTVL7zU=</t>
  </si>
  <si>
    <t>fOcSnx9jIN0=</t>
  </si>
  <si>
    <t>+cIoJHx2Mh4=</t>
  </si>
  <si>
    <t>mk35KbRBHIo=</t>
  </si>
  <si>
    <t>R23-SE-01-2017/16-A</t>
  </si>
  <si>
    <t>1X/xGlUu0xo=</t>
  </si>
  <si>
    <t>m6FXlXAuahg=</t>
  </si>
  <si>
    <t>7e0mUs9Fbng=</t>
  </si>
  <si>
    <t>NoCb8iIfdCM=</t>
  </si>
  <si>
    <t>Mxw3mu+7tlE=</t>
  </si>
  <si>
    <t>vbHIyL/BVXw=</t>
  </si>
  <si>
    <t>R23-SE-04-2017/21-A</t>
  </si>
  <si>
    <t>piF+ZDDTtL4=</t>
  </si>
  <si>
    <t>xsudlTOR8uk=</t>
  </si>
  <si>
    <t>RyznbX6ZxNM=</t>
  </si>
  <si>
    <t>zPKzruJVL1M=</t>
  </si>
  <si>
    <t>QT42lddCvSI=</t>
  </si>
  <si>
    <t>R23-SE-05-2017/24-A</t>
  </si>
  <si>
    <t>DIFERIMIENTO ANTICIPO Y OBRA ADICIONAL</t>
  </si>
  <si>
    <t>mXK/eKLzjz8=</t>
  </si>
  <si>
    <t>mvyRMdkcZ9A=</t>
  </si>
  <si>
    <t>i9x2tKV0ON4=</t>
  </si>
  <si>
    <t>TWsSOFWHDuQ=</t>
  </si>
  <si>
    <t>ln0KjhCxwdc=</t>
  </si>
  <si>
    <t>SECTUR-SE-03-2018/01-A</t>
  </si>
  <si>
    <t>CONVENIO MODIFICATORIO EN PLAZO DIFERIMIENTO DE PAGO DE ANTICIPO</t>
  </si>
  <si>
    <t>29/06/2018</t>
  </si>
  <si>
    <t>http://sepuim.bcs.gob.mx/wp-content/uploads/2019/01/E5-2018.pdf</t>
  </si>
  <si>
    <t>PWMhV9lSlok=</t>
  </si>
  <si>
    <t>zUMYAvVHRe8=</t>
  </si>
  <si>
    <t>aXNXlzqZV3w=</t>
  </si>
  <si>
    <t>sDDfsg3ADdo=</t>
  </si>
  <si>
    <t>BC0-SI-03-2018/05-A</t>
  </si>
  <si>
    <t>CONVENIO MODIFICATORIO EN MONTO POR EJECUCION DE OBRA ADICIONAL</t>
  </si>
  <si>
    <t>02/10/2018</t>
  </si>
  <si>
    <t>http://sepuim.bcs.gob.mx/wp-content/uploads/2019/01/E9-2018.pdf</t>
  </si>
  <si>
    <t>zrTO4SyqZws=</t>
  </si>
  <si>
    <t>WRQXt2oZ4PY=</t>
  </si>
  <si>
    <t>24IFu5lRkMw=</t>
  </si>
  <si>
    <t>Ddc51/4PPqo=</t>
  </si>
  <si>
    <t>B5f0/7dLq28=</t>
  </si>
  <si>
    <t>B5o9Cz2vIeU=</t>
  </si>
  <si>
    <t>mEWi/kYtEZY=</t>
  </si>
  <si>
    <t>g+l8zn4kLJU=</t>
  </si>
  <si>
    <t>VwDHvC+rfGA=</t>
  </si>
  <si>
    <t>YE5mVijeEO4=</t>
  </si>
  <si>
    <t>BC0-SI-03-2018/15-A</t>
  </si>
  <si>
    <t>http://sepuim.bcs.gob.mx/wp-content/uploads/2019/01/E19-2018.pdf</t>
  </si>
  <si>
    <t>bvcV/wSveEY=</t>
  </si>
  <si>
    <t>DgpeYtj5gCg=</t>
  </si>
  <si>
    <t>NO APLICA</t>
  </si>
  <si>
    <t>V6Rw0xOQ8Kw=</t>
  </si>
  <si>
    <t>4W3ZTX6ffGM=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</si>
</sst>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05"/>
  <sheetViews>
    <sheetView tabSelected="1" topLeftCell="A193" workbookViewId="0">
      <selection activeCell="BB194" sqref="BB194"/>
    </sheetView>
  </sheetViews>
  <sheetFormatPr baseColWidth="10" defaultColWidth="9.140625" defaultRowHeight="15" x14ac:dyDescent="0.25"/>
  <cols>
    <col min="1" max="1" width="15.85546875" bestFit="1" customWidth="1"/>
    <col min="2" max="2" width="28.28515625" customWidth="1"/>
    <col min="3" max="3" width="36.42578125" bestFit="1" customWidth="1"/>
    <col min="4" max="4" width="38.5703125" bestFit="1" customWidth="1"/>
    <col min="5" max="5" width="35.28515625" bestFit="1" customWidth="1"/>
    <col min="6" max="6" width="16.28515625" bestFit="1" customWidth="1"/>
    <col min="7" max="7" width="19.42578125" bestFit="1" customWidth="1"/>
    <col min="8" max="8" width="38.42578125" bestFit="1" customWidth="1"/>
    <col min="9" max="9" width="84.85546875" bestFit="1" customWidth="1"/>
    <col min="10" max="10" width="32.5703125" bestFit="1" customWidth="1"/>
    <col min="11" max="11" width="255" bestFit="1" customWidth="1"/>
    <col min="12" max="12" width="44.28515625" bestFit="1" customWidth="1"/>
    <col min="13" max="13" width="43.7109375" bestFit="1" customWidth="1"/>
    <col min="14" max="14" width="42.140625" bestFit="1" customWidth="1"/>
    <col min="15" max="15" width="73.28515625" bestFit="1" customWidth="1"/>
    <col min="16" max="16" width="102.5703125" bestFit="1" customWidth="1"/>
    <col min="17" max="17" width="99" bestFit="1" customWidth="1"/>
    <col min="18" max="18" width="76.28515625" bestFit="1" customWidth="1"/>
    <col min="19" max="19" width="33.5703125" bestFit="1" customWidth="1"/>
    <col min="20" max="20" width="36.85546875" bestFit="1" customWidth="1"/>
    <col min="21" max="21" width="38.5703125" bestFit="1" customWidth="1"/>
    <col min="22" max="22" width="102.5703125" bestFit="1" customWidth="1"/>
    <col min="23" max="23" width="48.5703125" bestFit="1" customWidth="1"/>
    <col min="24" max="24" width="139.140625" bestFit="1" customWidth="1"/>
    <col min="25" max="25" width="42.42578125" bestFit="1" customWidth="1"/>
    <col min="26" max="26" width="51.85546875" bestFit="1" customWidth="1"/>
    <col min="27" max="27" width="42.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18.7109375" bestFit="1" customWidth="1"/>
    <col min="37" max="37" width="113.140625" bestFit="1" customWidth="1"/>
    <col min="38" max="38" width="41.140625" bestFit="1" customWidth="1"/>
    <col min="39" max="39" width="43.28515625" bestFit="1" customWidth="1"/>
    <col min="40" max="40" width="87.85546875" bestFit="1" customWidth="1"/>
    <col min="41" max="41" width="88.28515625" bestFit="1" customWidth="1"/>
    <col min="42" max="42" width="38.5703125" bestFit="1" customWidth="1"/>
    <col min="43" max="43" width="36.140625" bestFit="1" customWidth="1"/>
    <col min="44" max="44" width="22.28515625" bestFit="1" customWidth="1"/>
    <col min="45" max="45" width="134.140625" bestFit="1" customWidth="1"/>
    <col min="46" max="46" width="53.85546875" bestFit="1" customWidth="1"/>
    <col min="47" max="47" width="255" bestFit="1" customWidth="1"/>
    <col min="48" max="48" width="97.5703125" bestFit="1" customWidth="1"/>
    <col min="49" max="49" width="255" bestFit="1" customWidth="1"/>
    <col min="50" max="50" width="51.140625" bestFit="1" customWidth="1"/>
    <col min="51" max="51" width="42.140625" bestFit="1" customWidth="1"/>
    <col min="52" max="52" width="22.5703125" bestFit="1" customWidth="1"/>
    <col min="53" max="53" width="57" bestFit="1" customWidth="1"/>
    <col min="54" max="55" width="134.5703125" bestFit="1" customWidth="1"/>
    <col min="56" max="56" width="111.7109375" bestFit="1" customWidth="1"/>
    <col min="57" max="57" width="108.85546875" bestFit="1" customWidth="1"/>
    <col min="58" max="58" width="73.140625" bestFit="1" customWidth="1"/>
    <col min="59" max="59" width="17.5703125" bestFit="1" customWidth="1"/>
    <col min="60" max="60" width="74.85546875" customWidth="1"/>
  </cols>
  <sheetData>
    <row r="1" spans="1:60" hidden="1" x14ac:dyDescent="0.25">
      <c r="A1" t="s">
        <v>0</v>
      </c>
    </row>
    <row r="2" spans="1:60" x14ac:dyDescent="0.25">
      <c r="A2" s="4" t="s">
        <v>1</v>
      </c>
      <c r="B2" s="5"/>
      <c r="C2" s="5"/>
      <c r="D2" s="4" t="s">
        <v>2</v>
      </c>
      <c r="E2" s="5"/>
      <c r="F2" s="5"/>
      <c r="G2" s="4" t="s">
        <v>3</v>
      </c>
      <c r="H2" s="5"/>
      <c r="I2" s="5"/>
    </row>
    <row r="3" spans="1:60" ht="28.5" customHeight="1" x14ac:dyDescent="0.25">
      <c r="A3" s="6" t="s">
        <v>4</v>
      </c>
      <c r="B3" s="5"/>
      <c r="C3" s="5"/>
      <c r="D3" s="6" t="s">
        <v>5</v>
      </c>
      <c r="E3" s="5"/>
      <c r="F3" s="5"/>
      <c r="G3" s="6"/>
      <c r="H3" s="5"/>
      <c r="I3" s="5"/>
    </row>
    <row r="4" spans="1:60"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row>
    <row r="5" spans="1:6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c r="AZ5" t="s">
        <v>64</v>
      </c>
      <c r="BA5" t="s">
        <v>65</v>
      </c>
      <c r="BB5" t="s">
        <v>66</v>
      </c>
      <c r="BC5" t="s">
        <v>67</v>
      </c>
      <c r="BD5" t="s">
        <v>68</v>
      </c>
      <c r="BE5" t="s">
        <v>69</v>
      </c>
      <c r="BF5" t="s">
        <v>70</v>
      </c>
      <c r="BG5" t="s">
        <v>71</v>
      </c>
      <c r="BH5" t="s">
        <v>72</v>
      </c>
    </row>
    <row r="6" spans="1:60" x14ac:dyDescent="0.25">
      <c r="A6" s="4" t="s">
        <v>73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39" x14ac:dyDescent="0.25">
      <c r="A7" s="2" t="s">
        <v>74</v>
      </c>
      <c r="B7" s="2" t="s">
        <v>75</v>
      </c>
      <c r="C7" s="2" t="s">
        <v>76</v>
      </c>
      <c r="D7" s="2" t="s">
        <v>77</v>
      </c>
      <c r="E7" s="2" t="s">
        <v>78</v>
      </c>
      <c r="F7" s="2" t="s">
        <v>79</v>
      </c>
      <c r="G7" s="2" t="s">
        <v>80</v>
      </c>
      <c r="H7" s="2" t="s">
        <v>81</v>
      </c>
      <c r="I7" s="2" t="s">
        <v>82</v>
      </c>
      <c r="J7" s="2" t="s">
        <v>83</v>
      </c>
      <c r="K7" s="2" t="s">
        <v>84</v>
      </c>
      <c r="L7" s="2" t="s">
        <v>85</v>
      </c>
      <c r="M7" s="2" t="s">
        <v>86</v>
      </c>
      <c r="N7" s="2" t="s">
        <v>87</v>
      </c>
      <c r="O7" s="2" t="s">
        <v>88</v>
      </c>
      <c r="P7" s="2" t="s">
        <v>89</v>
      </c>
      <c r="Q7" s="2" t="s">
        <v>90</v>
      </c>
      <c r="R7" s="2" t="s">
        <v>91</v>
      </c>
      <c r="S7" s="2" t="s">
        <v>92</v>
      </c>
      <c r="T7" s="2" t="s">
        <v>93</v>
      </c>
      <c r="U7" s="2" t="s">
        <v>94</v>
      </c>
      <c r="V7" s="2" t="s">
        <v>95</v>
      </c>
      <c r="W7" s="2" t="s">
        <v>96</v>
      </c>
      <c r="X7" s="2" t="s">
        <v>97</v>
      </c>
      <c r="Y7" s="2" t="s">
        <v>98</v>
      </c>
      <c r="Z7" s="2" t="s">
        <v>99</v>
      </c>
      <c r="AA7" s="2" t="s">
        <v>100</v>
      </c>
      <c r="AB7" s="2" t="s">
        <v>101</v>
      </c>
      <c r="AC7" s="2" t="s">
        <v>102</v>
      </c>
      <c r="AD7" s="2" t="s">
        <v>103</v>
      </c>
      <c r="AE7" s="2" t="s">
        <v>104</v>
      </c>
      <c r="AF7" s="2" t="s">
        <v>105</v>
      </c>
      <c r="AG7" s="2" t="s">
        <v>106</v>
      </c>
      <c r="AH7" s="2" t="s">
        <v>107</v>
      </c>
      <c r="AI7" s="2" t="s">
        <v>108</v>
      </c>
      <c r="AJ7" s="2" t="s">
        <v>109</v>
      </c>
      <c r="AK7" s="2" t="s">
        <v>110</v>
      </c>
      <c r="AL7" s="2" t="s">
        <v>111</v>
      </c>
      <c r="AM7" s="2" t="s">
        <v>112</v>
      </c>
      <c r="AN7" s="2" t="s">
        <v>113</v>
      </c>
      <c r="AO7" s="2" t="s">
        <v>114</v>
      </c>
      <c r="AP7" s="2" t="s">
        <v>115</v>
      </c>
      <c r="AQ7" s="2" t="s">
        <v>116</v>
      </c>
      <c r="AR7" s="2" t="s">
        <v>117</v>
      </c>
      <c r="AS7" s="2" t="s">
        <v>118</v>
      </c>
      <c r="AT7" s="2" t="s">
        <v>119</v>
      </c>
      <c r="AU7" s="2" t="s">
        <v>120</v>
      </c>
      <c r="AV7" s="2" t="s">
        <v>121</v>
      </c>
      <c r="AW7" s="2" t="s">
        <v>122</v>
      </c>
      <c r="AX7" s="2" t="s">
        <v>123</v>
      </c>
      <c r="AY7" s="2" t="s">
        <v>124</v>
      </c>
      <c r="AZ7" s="2" t="s">
        <v>125</v>
      </c>
      <c r="BA7" s="2" t="s">
        <v>126</v>
      </c>
      <c r="BB7" s="2" t="s">
        <v>127</v>
      </c>
      <c r="BC7" s="2" t="s">
        <v>128</v>
      </c>
      <c r="BD7" s="2" t="s">
        <v>129</v>
      </c>
      <c r="BE7" s="2" t="s">
        <v>130</v>
      </c>
      <c r="BF7" s="2" t="s">
        <v>131</v>
      </c>
      <c r="BG7" s="2" t="s">
        <v>132</v>
      </c>
      <c r="BH7" s="2" t="s">
        <v>133</v>
      </c>
    </row>
    <row r="8" spans="1:60" ht="114.75" x14ac:dyDescent="0.25">
      <c r="A8" s="3" t="s">
        <v>134</v>
      </c>
      <c r="B8" s="3" t="s">
        <v>135</v>
      </c>
      <c r="C8" s="3" t="s">
        <v>136</v>
      </c>
      <c r="D8" s="3" t="s">
        <v>137</v>
      </c>
      <c r="E8" s="3" t="s">
        <v>138</v>
      </c>
      <c r="F8" s="3" t="s">
        <v>139</v>
      </c>
      <c r="G8" s="3" t="s">
        <v>140</v>
      </c>
      <c r="H8" s="3" t="s">
        <v>141</v>
      </c>
      <c r="I8" s="3" t="s">
        <v>142</v>
      </c>
      <c r="J8" s="3" t="s">
        <v>143</v>
      </c>
      <c r="K8" s="3" t="s">
        <v>139</v>
      </c>
      <c r="L8" s="3" t="s">
        <v>144</v>
      </c>
      <c r="M8" s="3" t="s">
        <v>139</v>
      </c>
      <c r="N8" s="3" t="s">
        <v>139</v>
      </c>
      <c r="O8" s="3" t="s">
        <v>145</v>
      </c>
      <c r="P8" s="3" t="s">
        <v>146</v>
      </c>
      <c r="Q8" s="3" t="s">
        <v>147</v>
      </c>
      <c r="R8" s="3" t="s">
        <v>148</v>
      </c>
      <c r="S8" s="3" t="s">
        <v>148</v>
      </c>
      <c r="T8" s="3" t="s">
        <v>148</v>
      </c>
      <c r="U8" s="3" t="s">
        <v>149</v>
      </c>
      <c r="V8" s="3" t="s">
        <v>150</v>
      </c>
      <c r="W8" s="3" t="s">
        <v>151</v>
      </c>
      <c r="X8" s="3" t="s">
        <v>152</v>
      </c>
      <c r="Y8" s="3" t="s">
        <v>153</v>
      </c>
      <c r="Z8" s="3" t="s">
        <v>152</v>
      </c>
      <c r="AA8" s="3" t="s">
        <v>154</v>
      </c>
      <c r="AB8" s="3" t="s">
        <v>155</v>
      </c>
      <c r="AC8" s="3" t="s">
        <v>156</v>
      </c>
      <c r="AD8" s="3" t="s">
        <v>157</v>
      </c>
      <c r="AE8" s="3" t="s">
        <v>158</v>
      </c>
      <c r="AF8" s="3" t="s">
        <v>157</v>
      </c>
      <c r="AG8" s="3" t="s">
        <v>159</v>
      </c>
      <c r="AH8" s="3" t="s">
        <v>148</v>
      </c>
      <c r="AI8" s="3" t="s">
        <v>160</v>
      </c>
      <c r="AJ8" s="3" t="s">
        <v>161</v>
      </c>
      <c r="AK8" s="3" t="s">
        <v>162</v>
      </c>
      <c r="AL8" s="3" t="s">
        <v>163</v>
      </c>
      <c r="AM8" s="3" t="s">
        <v>164</v>
      </c>
      <c r="AN8" s="3" t="s">
        <v>165</v>
      </c>
      <c r="AO8" s="3" t="s">
        <v>139</v>
      </c>
      <c r="AP8" s="3" t="s">
        <v>166</v>
      </c>
      <c r="AQ8" s="3" t="s">
        <v>167</v>
      </c>
      <c r="AR8" s="3" t="s">
        <v>168</v>
      </c>
      <c r="AS8" s="3" t="s">
        <v>169</v>
      </c>
      <c r="AT8" s="3" t="s">
        <v>170</v>
      </c>
      <c r="AU8" s="3" t="s">
        <v>165</v>
      </c>
      <c r="AV8" s="3" t="s">
        <v>171</v>
      </c>
      <c r="AW8" s="3" t="s">
        <v>172</v>
      </c>
      <c r="AX8" s="3" t="s">
        <v>173</v>
      </c>
      <c r="AY8" s="3" t="s">
        <v>139</v>
      </c>
      <c r="AZ8" s="3" t="s">
        <v>174</v>
      </c>
      <c r="BA8" s="3" t="s">
        <v>175</v>
      </c>
      <c r="BB8" s="3" t="s">
        <v>175</v>
      </c>
      <c r="BC8" s="3" t="s">
        <v>165</v>
      </c>
      <c r="BD8" s="3" t="s">
        <v>165</v>
      </c>
      <c r="BE8" s="3" t="s">
        <v>176</v>
      </c>
      <c r="BF8" s="3" t="s">
        <v>177</v>
      </c>
      <c r="BG8" s="3" t="s">
        <v>177</v>
      </c>
      <c r="BH8" s="3" t="s">
        <v>178</v>
      </c>
    </row>
    <row r="9" spans="1:60" ht="114.75" x14ac:dyDescent="0.25">
      <c r="A9" s="3" t="s">
        <v>134</v>
      </c>
      <c r="B9" s="3" t="s">
        <v>135</v>
      </c>
      <c r="C9" s="3" t="s">
        <v>136</v>
      </c>
      <c r="D9" s="3" t="s">
        <v>179</v>
      </c>
      <c r="E9" s="3" t="s">
        <v>138</v>
      </c>
      <c r="F9" s="3" t="s">
        <v>180</v>
      </c>
      <c r="G9" s="3" t="s">
        <v>181</v>
      </c>
      <c r="H9" s="3" t="s">
        <v>182</v>
      </c>
      <c r="I9" s="3" t="s">
        <v>183</v>
      </c>
      <c r="J9" s="3" t="s">
        <v>184</v>
      </c>
      <c r="K9" s="3" t="s">
        <v>180</v>
      </c>
      <c r="L9" s="3" t="s">
        <v>185</v>
      </c>
      <c r="M9" s="3" t="s">
        <v>180</v>
      </c>
      <c r="N9" s="3" t="s">
        <v>180</v>
      </c>
      <c r="O9" s="3" t="s">
        <v>165</v>
      </c>
      <c r="P9" s="3" t="s">
        <v>186</v>
      </c>
      <c r="Q9" s="3" t="s">
        <v>187</v>
      </c>
      <c r="R9" s="3" t="s">
        <v>188</v>
      </c>
      <c r="S9" s="3" t="s">
        <v>189</v>
      </c>
      <c r="T9" s="3" t="s">
        <v>190</v>
      </c>
      <c r="U9" s="3" t="s">
        <v>148</v>
      </c>
      <c r="V9" s="3" t="s">
        <v>191</v>
      </c>
      <c r="W9" s="3" t="s">
        <v>151</v>
      </c>
      <c r="X9" s="3" t="s">
        <v>192</v>
      </c>
      <c r="Y9" s="3" t="s">
        <v>153</v>
      </c>
      <c r="Z9" s="3" t="s">
        <v>192</v>
      </c>
      <c r="AA9" s="3" t="s">
        <v>193</v>
      </c>
      <c r="AB9" s="3" t="s">
        <v>194</v>
      </c>
      <c r="AC9" s="3" t="s">
        <v>195</v>
      </c>
      <c r="AD9" s="3" t="s">
        <v>196</v>
      </c>
      <c r="AE9" s="3" t="s">
        <v>196</v>
      </c>
      <c r="AF9" s="3" t="s">
        <v>158</v>
      </c>
      <c r="AG9" s="3" t="s">
        <v>159</v>
      </c>
      <c r="AH9" s="3" t="s">
        <v>148</v>
      </c>
      <c r="AI9" s="3" t="s">
        <v>160</v>
      </c>
      <c r="AJ9" s="3" t="s">
        <v>161</v>
      </c>
      <c r="AK9" s="3" t="s">
        <v>197</v>
      </c>
      <c r="AL9" s="3" t="s">
        <v>198</v>
      </c>
      <c r="AM9" s="3" t="s">
        <v>199</v>
      </c>
      <c r="AN9" s="3" t="s">
        <v>165</v>
      </c>
      <c r="AO9" s="3" t="s">
        <v>180</v>
      </c>
      <c r="AP9" s="3" t="s">
        <v>200</v>
      </c>
      <c r="AQ9" s="3" t="s">
        <v>201</v>
      </c>
      <c r="AR9" s="3" t="s">
        <v>202</v>
      </c>
      <c r="AS9" s="3" t="s">
        <v>203</v>
      </c>
      <c r="AT9" s="3" t="s">
        <v>204</v>
      </c>
      <c r="AU9" s="3" t="s">
        <v>165</v>
      </c>
      <c r="AV9" s="3" t="s">
        <v>171</v>
      </c>
      <c r="AW9" s="3" t="s">
        <v>172</v>
      </c>
      <c r="AX9" s="3" t="s">
        <v>205</v>
      </c>
      <c r="AY9" s="3" t="s">
        <v>180</v>
      </c>
      <c r="AZ9" s="3" t="s">
        <v>174</v>
      </c>
      <c r="BA9" s="3" t="s">
        <v>206</v>
      </c>
      <c r="BB9" s="3" t="s">
        <v>206</v>
      </c>
      <c r="BC9" s="3" t="s">
        <v>165</v>
      </c>
      <c r="BD9" s="3" t="s">
        <v>165</v>
      </c>
      <c r="BE9" s="3" t="s">
        <v>192</v>
      </c>
      <c r="BF9" s="3" t="s">
        <v>177</v>
      </c>
      <c r="BG9" s="3" t="s">
        <v>177</v>
      </c>
      <c r="BH9" s="3" t="s">
        <v>178</v>
      </c>
    </row>
    <row r="10" spans="1:60" ht="127.5" x14ac:dyDescent="0.25">
      <c r="A10" s="3" t="s">
        <v>134</v>
      </c>
      <c r="B10" s="3" t="s">
        <v>135</v>
      </c>
      <c r="C10" s="3" t="s">
        <v>136</v>
      </c>
      <c r="D10" s="3" t="s">
        <v>179</v>
      </c>
      <c r="E10" s="3" t="s">
        <v>138</v>
      </c>
      <c r="F10" s="3" t="s">
        <v>207</v>
      </c>
      <c r="G10" s="3" t="s">
        <v>208</v>
      </c>
      <c r="H10" s="3" t="s">
        <v>209</v>
      </c>
      <c r="I10" s="3" t="s">
        <v>210</v>
      </c>
      <c r="J10" s="3" t="s">
        <v>211</v>
      </c>
      <c r="K10" s="3" t="s">
        <v>207</v>
      </c>
      <c r="L10" s="3" t="s">
        <v>185</v>
      </c>
      <c r="M10" s="3" t="s">
        <v>207</v>
      </c>
      <c r="N10" s="3" t="s">
        <v>207</v>
      </c>
      <c r="O10" s="3" t="s">
        <v>165</v>
      </c>
      <c r="P10" s="3" t="s">
        <v>212</v>
      </c>
      <c r="Q10" s="3" t="s">
        <v>213</v>
      </c>
      <c r="R10" s="3" t="s">
        <v>148</v>
      </c>
      <c r="S10" s="3" t="s">
        <v>148</v>
      </c>
      <c r="T10" s="3" t="s">
        <v>148</v>
      </c>
      <c r="U10" s="3" t="s">
        <v>214</v>
      </c>
      <c r="V10" s="3" t="s">
        <v>215</v>
      </c>
      <c r="W10" s="3" t="s">
        <v>151</v>
      </c>
      <c r="X10" s="3" t="s">
        <v>152</v>
      </c>
      <c r="Y10" s="3" t="s">
        <v>153</v>
      </c>
      <c r="Z10" s="3" t="s">
        <v>152</v>
      </c>
      <c r="AA10" s="3" t="s">
        <v>216</v>
      </c>
      <c r="AB10" s="3" t="s">
        <v>217</v>
      </c>
      <c r="AC10" s="3" t="s">
        <v>218</v>
      </c>
      <c r="AD10" s="3" t="s">
        <v>219</v>
      </c>
      <c r="AE10" s="3" t="s">
        <v>219</v>
      </c>
      <c r="AF10" s="3" t="s">
        <v>158</v>
      </c>
      <c r="AG10" s="3" t="s">
        <v>159</v>
      </c>
      <c r="AH10" s="3" t="s">
        <v>148</v>
      </c>
      <c r="AI10" s="3" t="s">
        <v>160</v>
      </c>
      <c r="AJ10" s="3" t="s">
        <v>161</v>
      </c>
      <c r="AK10" s="3" t="s">
        <v>220</v>
      </c>
      <c r="AL10" s="3" t="s">
        <v>221</v>
      </c>
      <c r="AM10" s="3" t="s">
        <v>222</v>
      </c>
      <c r="AN10" s="3" t="s">
        <v>165</v>
      </c>
      <c r="AO10" s="3" t="s">
        <v>207</v>
      </c>
      <c r="AP10" s="3" t="s">
        <v>166</v>
      </c>
      <c r="AQ10" s="3" t="s">
        <v>167</v>
      </c>
      <c r="AR10" s="3" t="s">
        <v>223</v>
      </c>
      <c r="AS10" s="3" t="s">
        <v>224</v>
      </c>
      <c r="AT10" s="3" t="s">
        <v>225</v>
      </c>
      <c r="AU10" s="3" t="s">
        <v>165</v>
      </c>
      <c r="AV10" s="3" t="s">
        <v>171</v>
      </c>
      <c r="AW10" s="3" t="s">
        <v>172</v>
      </c>
      <c r="AX10" s="3" t="s">
        <v>173</v>
      </c>
      <c r="AY10" s="3" t="s">
        <v>207</v>
      </c>
      <c r="AZ10" s="3" t="s">
        <v>174</v>
      </c>
      <c r="BA10" s="3" t="s">
        <v>226</v>
      </c>
      <c r="BB10" s="3" t="s">
        <v>226</v>
      </c>
      <c r="BC10" s="3" t="s">
        <v>165</v>
      </c>
      <c r="BD10" s="3" t="s">
        <v>165</v>
      </c>
      <c r="BE10" s="3" t="s">
        <v>176</v>
      </c>
      <c r="BF10" s="3" t="s">
        <v>177</v>
      </c>
      <c r="BG10" s="3" t="s">
        <v>177</v>
      </c>
      <c r="BH10" s="3" t="s">
        <v>178</v>
      </c>
    </row>
    <row r="11" spans="1:60" ht="127.5" x14ac:dyDescent="0.25">
      <c r="A11" s="3" t="s">
        <v>134</v>
      </c>
      <c r="B11" s="3" t="s">
        <v>135</v>
      </c>
      <c r="C11" s="3" t="s">
        <v>136</v>
      </c>
      <c r="D11" s="3" t="s">
        <v>179</v>
      </c>
      <c r="E11" s="3" t="s">
        <v>138</v>
      </c>
      <c r="F11" s="3" t="s">
        <v>227</v>
      </c>
      <c r="G11" s="3" t="s">
        <v>228</v>
      </c>
      <c r="H11" s="3" t="s">
        <v>229</v>
      </c>
      <c r="I11" s="3" t="s">
        <v>210</v>
      </c>
      <c r="J11" s="3" t="s">
        <v>230</v>
      </c>
      <c r="K11" s="3" t="s">
        <v>227</v>
      </c>
      <c r="L11" s="3" t="s">
        <v>185</v>
      </c>
      <c r="M11" s="3" t="s">
        <v>227</v>
      </c>
      <c r="N11" s="3" t="s">
        <v>227</v>
      </c>
      <c r="O11" s="3" t="s">
        <v>165</v>
      </c>
      <c r="P11" s="3" t="s">
        <v>231</v>
      </c>
      <c r="Q11" s="3" t="s">
        <v>232</v>
      </c>
      <c r="R11" s="3" t="s">
        <v>148</v>
      </c>
      <c r="S11" s="3" t="s">
        <v>148</v>
      </c>
      <c r="T11" s="3" t="s">
        <v>148</v>
      </c>
      <c r="U11" s="3" t="s">
        <v>233</v>
      </c>
      <c r="V11" s="3" t="s">
        <v>234</v>
      </c>
      <c r="W11" s="3" t="s">
        <v>151</v>
      </c>
      <c r="X11" s="3" t="s">
        <v>152</v>
      </c>
      <c r="Y11" s="3" t="s">
        <v>153</v>
      </c>
      <c r="Z11" s="3" t="s">
        <v>152</v>
      </c>
      <c r="AA11" s="3" t="s">
        <v>235</v>
      </c>
      <c r="AB11" s="3" t="s">
        <v>217</v>
      </c>
      <c r="AC11" s="3" t="s">
        <v>236</v>
      </c>
      <c r="AD11" s="3" t="s">
        <v>237</v>
      </c>
      <c r="AE11" s="3" t="s">
        <v>237</v>
      </c>
      <c r="AF11" s="3" t="s">
        <v>158</v>
      </c>
      <c r="AG11" s="3" t="s">
        <v>159</v>
      </c>
      <c r="AH11" s="3" t="s">
        <v>148</v>
      </c>
      <c r="AI11" s="3" t="s">
        <v>160</v>
      </c>
      <c r="AJ11" s="3" t="s">
        <v>161</v>
      </c>
      <c r="AK11" s="3" t="s">
        <v>220</v>
      </c>
      <c r="AL11" s="3" t="s">
        <v>238</v>
      </c>
      <c r="AM11" s="3" t="s">
        <v>239</v>
      </c>
      <c r="AN11" s="3" t="s">
        <v>165</v>
      </c>
      <c r="AO11" s="3" t="s">
        <v>227</v>
      </c>
      <c r="AP11" s="3" t="s">
        <v>166</v>
      </c>
      <c r="AQ11" s="3" t="s">
        <v>167</v>
      </c>
      <c r="AR11" s="3" t="s">
        <v>223</v>
      </c>
      <c r="AS11" s="3" t="s">
        <v>240</v>
      </c>
      <c r="AT11" s="3" t="s">
        <v>241</v>
      </c>
      <c r="AU11" s="3" t="s">
        <v>165</v>
      </c>
      <c r="AV11" s="3" t="s">
        <v>171</v>
      </c>
      <c r="AW11" s="3" t="s">
        <v>172</v>
      </c>
      <c r="AX11" s="3" t="s">
        <v>173</v>
      </c>
      <c r="AY11" s="3" t="s">
        <v>227</v>
      </c>
      <c r="AZ11" s="3" t="s">
        <v>174</v>
      </c>
      <c r="BA11" s="3" t="s">
        <v>165</v>
      </c>
      <c r="BB11" s="3" t="s">
        <v>165</v>
      </c>
      <c r="BC11" s="3" t="s">
        <v>165</v>
      </c>
      <c r="BD11" s="3" t="s">
        <v>165</v>
      </c>
      <c r="BE11" s="3" t="s">
        <v>176</v>
      </c>
      <c r="BF11" s="3" t="s">
        <v>177</v>
      </c>
      <c r="BG11" s="3" t="s">
        <v>177</v>
      </c>
      <c r="BH11" s="3" t="s">
        <v>178</v>
      </c>
    </row>
    <row r="12" spans="1:60" ht="140.25" x14ac:dyDescent="0.25">
      <c r="A12" s="3" t="s">
        <v>134</v>
      </c>
      <c r="B12" s="3" t="s">
        <v>135</v>
      </c>
      <c r="C12" s="3" t="s">
        <v>136</v>
      </c>
      <c r="D12" s="3" t="s">
        <v>179</v>
      </c>
      <c r="E12" s="3" t="s">
        <v>138</v>
      </c>
      <c r="F12" s="3" t="s">
        <v>242</v>
      </c>
      <c r="G12" s="3" t="s">
        <v>243</v>
      </c>
      <c r="H12" s="3" t="s">
        <v>244</v>
      </c>
      <c r="I12" s="3" t="s">
        <v>210</v>
      </c>
      <c r="J12" s="3" t="s">
        <v>245</v>
      </c>
      <c r="K12" s="3" t="s">
        <v>242</v>
      </c>
      <c r="L12" s="3" t="s">
        <v>185</v>
      </c>
      <c r="M12" s="3" t="s">
        <v>242</v>
      </c>
      <c r="N12" s="3" t="s">
        <v>242</v>
      </c>
      <c r="O12" s="3" t="s">
        <v>165</v>
      </c>
      <c r="P12" s="3" t="s">
        <v>246</v>
      </c>
      <c r="Q12" s="3" t="s">
        <v>247</v>
      </c>
      <c r="R12" s="3" t="s">
        <v>148</v>
      </c>
      <c r="S12" s="3" t="s">
        <v>148</v>
      </c>
      <c r="T12" s="3" t="s">
        <v>148</v>
      </c>
      <c r="U12" s="3" t="s">
        <v>248</v>
      </c>
      <c r="V12" s="3" t="s">
        <v>249</v>
      </c>
      <c r="W12" s="3" t="s">
        <v>151</v>
      </c>
      <c r="X12" s="3" t="s">
        <v>152</v>
      </c>
      <c r="Y12" s="3" t="s">
        <v>153</v>
      </c>
      <c r="Z12" s="3" t="s">
        <v>152</v>
      </c>
      <c r="AA12" s="3" t="s">
        <v>250</v>
      </c>
      <c r="AB12" s="3" t="s">
        <v>217</v>
      </c>
      <c r="AC12" s="3" t="s">
        <v>251</v>
      </c>
      <c r="AD12" s="3" t="s">
        <v>252</v>
      </c>
      <c r="AE12" s="3" t="s">
        <v>252</v>
      </c>
      <c r="AF12" s="3" t="s">
        <v>158</v>
      </c>
      <c r="AG12" s="3" t="s">
        <v>159</v>
      </c>
      <c r="AH12" s="3" t="s">
        <v>148</v>
      </c>
      <c r="AI12" s="3" t="s">
        <v>160</v>
      </c>
      <c r="AJ12" s="3" t="s">
        <v>161</v>
      </c>
      <c r="AK12" s="3" t="s">
        <v>220</v>
      </c>
      <c r="AL12" s="3" t="s">
        <v>238</v>
      </c>
      <c r="AM12" s="3" t="s">
        <v>253</v>
      </c>
      <c r="AN12" s="3" t="s">
        <v>165</v>
      </c>
      <c r="AO12" s="3" t="s">
        <v>242</v>
      </c>
      <c r="AP12" s="3" t="s">
        <v>166</v>
      </c>
      <c r="AQ12" s="3" t="s">
        <v>167</v>
      </c>
      <c r="AR12" s="3" t="s">
        <v>223</v>
      </c>
      <c r="AS12" s="3" t="s">
        <v>169</v>
      </c>
      <c r="AT12" s="3" t="s">
        <v>254</v>
      </c>
      <c r="AU12" s="3" t="s">
        <v>165</v>
      </c>
      <c r="AV12" s="3" t="s">
        <v>171</v>
      </c>
      <c r="AW12" s="3" t="s">
        <v>172</v>
      </c>
      <c r="AX12" s="3" t="s">
        <v>173</v>
      </c>
      <c r="AY12" s="3" t="s">
        <v>242</v>
      </c>
      <c r="AZ12" s="3" t="s">
        <v>174</v>
      </c>
      <c r="BA12" s="3" t="s">
        <v>165</v>
      </c>
      <c r="BB12" s="3" t="s">
        <v>165</v>
      </c>
      <c r="BC12" s="3" t="s">
        <v>165</v>
      </c>
      <c r="BD12" s="3" t="s">
        <v>165</v>
      </c>
      <c r="BE12" s="3" t="s">
        <v>176</v>
      </c>
      <c r="BF12" s="3" t="s">
        <v>177</v>
      </c>
      <c r="BG12" s="3" t="s">
        <v>177</v>
      </c>
      <c r="BH12" s="3" t="s">
        <v>178</v>
      </c>
    </row>
    <row r="13" spans="1:60" ht="140.25" x14ac:dyDescent="0.25">
      <c r="A13" s="3" t="s">
        <v>134</v>
      </c>
      <c r="B13" s="3" t="s">
        <v>135</v>
      </c>
      <c r="C13" s="3" t="s">
        <v>136</v>
      </c>
      <c r="D13" s="3" t="s">
        <v>179</v>
      </c>
      <c r="E13" s="3" t="s">
        <v>138</v>
      </c>
      <c r="F13" s="3" t="s">
        <v>255</v>
      </c>
      <c r="G13" s="3" t="s">
        <v>256</v>
      </c>
      <c r="H13" s="3" t="s">
        <v>257</v>
      </c>
      <c r="I13" s="3" t="s">
        <v>258</v>
      </c>
      <c r="J13" s="3" t="s">
        <v>259</v>
      </c>
      <c r="K13" s="3" t="s">
        <v>255</v>
      </c>
      <c r="L13" s="3" t="s">
        <v>185</v>
      </c>
      <c r="M13" s="3" t="s">
        <v>255</v>
      </c>
      <c r="N13" s="3" t="s">
        <v>255</v>
      </c>
      <c r="O13" s="3" t="s">
        <v>165</v>
      </c>
      <c r="P13" s="3" t="s">
        <v>260</v>
      </c>
      <c r="Q13" s="3" t="s">
        <v>261</v>
      </c>
      <c r="R13" s="3" t="s">
        <v>262</v>
      </c>
      <c r="S13" s="3" t="s">
        <v>263</v>
      </c>
      <c r="T13" s="3" t="s">
        <v>264</v>
      </c>
      <c r="U13" s="3" t="s">
        <v>148</v>
      </c>
      <c r="V13" s="3" t="s">
        <v>265</v>
      </c>
      <c r="W13" s="3" t="s">
        <v>151</v>
      </c>
      <c r="X13" s="3" t="s">
        <v>152</v>
      </c>
      <c r="Y13" s="3" t="s">
        <v>153</v>
      </c>
      <c r="Z13" s="3" t="s">
        <v>152</v>
      </c>
      <c r="AA13" s="3" t="s">
        <v>266</v>
      </c>
      <c r="AB13" s="3" t="s">
        <v>267</v>
      </c>
      <c r="AC13" s="3" t="s">
        <v>268</v>
      </c>
      <c r="AD13" s="3" t="s">
        <v>269</v>
      </c>
      <c r="AE13" s="3" t="s">
        <v>269</v>
      </c>
      <c r="AF13" s="3" t="s">
        <v>158</v>
      </c>
      <c r="AG13" s="3" t="s">
        <v>159</v>
      </c>
      <c r="AH13" s="3" t="s">
        <v>148</v>
      </c>
      <c r="AI13" s="3" t="s">
        <v>160</v>
      </c>
      <c r="AJ13" s="3" t="s">
        <v>161</v>
      </c>
      <c r="AK13" s="3" t="s">
        <v>270</v>
      </c>
      <c r="AL13" s="3" t="s">
        <v>271</v>
      </c>
      <c r="AM13" s="3" t="s">
        <v>272</v>
      </c>
      <c r="AN13" s="3" t="s">
        <v>165</v>
      </c>
      <c r="AO13" s="3" t="s">
        <v>255</v>
      </c>
      <c r="AP13" s="3" t="s">
        <v>166</v>
      </c>
      <c r="AQ13" s="3" t="s">
        <v>167</v>
      </c>
      <c r="AR13" s="3" t="s">
        <v>223</v>
      </c>
      <c r="AS13" s="3" t="s">
        <v>273</v>
      </c>
      <c r="AT13" s="3" t="s">
        <v>274</v>
      </c>
      <c r="AU13" s="3" t="s">
        <v>165</v>
      </c>
      <c r="AV13" s="3" t="s">
        <v>171</v>
      </c>
      <c r="AW13" s="3" t="s">
        <v>172</v>
      </c>
      <c r="AX13" s="3" t="s">
        <v>173</v>
      </c>
      <c r="AY13" s="3" t="s">
        <v>255</v>
      </c>
      <c r="AZ13" s="3" t="s">
        <v>174</v>
      </c>
      <c r="BA13" s="3" t="s">
        <v>165</v>
      </c>
      <c r="BB13" s="3" t="s">
        <v>165</v>
      </c>
      <c r="BC13" s="3" t="s">
        <v>165</v>
      </c>
      <c r="BD13" s="3" t="s">
        <v>165</v>
      </c>
      <c r="BE13" s="3" t="s">
        <v>176</v>
      </c>
      <c r="BF13" s="3" t="s">
        <v>177</v>
      </c>
      <c r="BG13" s="3" t="s">
        <v>177</v>
      </c>
      <c r="BH13" s="3" t="s">
        <v>178</v>
      </c>
    </row>
    <row r="14" spans="1:60" ht="114.75" x14ac:dyDescent="0.25">
      <c r="A14" s="3" t="s">
        <v>134</v>
      </c>
      <c r="B14" s="3" t="s">
        <v>135</v>
      </c>
      <c r="C14" s="3" t="s">
        <v>136</v>
      </c>
      <c r="D14" s="3" t="s">
        <v>179</v>
      </c>
      <c r="E14" s="3" t="s">
        <v>138</v>
      </c>
      <c r="F14" s="3" t="s">
        <v>275</v>
      </c>
      <c r="G14" s="3" t="s">
        <v>276</v>
      </c>
      <c r="H14" s="3" t="s">
        <v>277</v>
      </c>
      <c r="I14" s="3" t="s">
        <v>210</v>
      </c>
      <c r="J14" s="3" t="s">
        <v>278</v>
      </c>
      <c r="K14" s="3" t="s">
        <v>275</v>
      </c>
      <c r="L14" s="3" t="s">
        <v>185</v>
      </c>
      <c r="M14" s="3" t="s">
        <v>275</v>
      </c>
      <c r="N14" s="3" t="s">
        <v>275</v>
      </c>
      <c r="O14" s="3" t="s">
        <v>165</v>
      </c>
      <c r="P14" s="3" t="s">
        <v>279</v>
      </c>
      <c r="Q14" s="3" t="s">
        <v>280</v>
      </c>
      <c r="R14" s="3" t="s">
        <v>281</v>
      </c>
      <c r="S14" s="3" t="s">
        <v>282</v>
      </c>
      <c r="T14" s="3" t="s">
        <v>283</v>
      </c>
      <c r="U14" s="3" t="s">
        <v>148</v>
      </c>
      <c r="V14" s="3" t="s">
        <v>284</v>
      </c>
      <c r="W14" s="3" t="s">
        <v>151</v>
      </c>
      <c r="X14" s="3" t="s">
        <v>152</v>
      </c>
      <c r="Y14" s="3" t="s">
        <v>153</v>
      </c>
      <c r="Z14" s="3" t="s">
        <v>152</v>
      </c>
      <c r="AA14" s="3" t="s">
        <v>285</v>
      </c>
      <c r="AB14" s="3" t="s">
        <v>217</v>
      </c>
      <c r="AC14" s="3" t="s">
        <v>286</v>
      </c>
      <c r="AD14" s="3" t="s">
        <v>287</v>
      </c>
      <c r="AE14" s="3" t="s">
        <v>287</v>
      </c>
      <c r="AF14" s="3" t="s">
        <v>158</v>
      </c>
      <c r="AG14" s="3" t="s">
        <v>159</v>
      </c>
      <c r="AH14" s="3" t="s">
        <v>148</v>
      </c>
      <c r="AI14" s="3" t="s">
        <v>160</v>
      </c>
      <c r="AJ14" s="3" t="s">
        <v>161</v>
      </c>
      <c r="AK14" s="3" t="s">
        <v>220</v>
      </c>
      <c r="AL14" s="3" t="s">
        <v>288</v>
      </c>
      <c r="AM14" s="3" t="s">
        <v>289</v>
      </c>
      <c r="AN14" s="3" t="s">
        <v>165</v>
      </c>
      <c r="AO14" s="3" t="s">
        <v>275</v>
      </c>
      <c r="AP14" s="3" t="s">
        <v>166</v>
      </c>
      <c r="AQ14" s="3" t="s">
        <v>167</v>
      </c>
      <c r="AR14" s="3" t="s">
        <v>223</v>
      </c>
      <c r="AS14" s="3" t="s">
        <v>224</v>
      </c>
      <c r="AT14" s="3" t="s">
        <v>290</v>
      </c>
      <c r="AU14" s="3" t="s">
        <v>165</v>
      </c>
      <c r="AV14" s="3" t="s">
        <v>171</v>
      </c>
      <c r="AW14" s="3" t="s">
        <v>172</v>
      </c>
      <c r="AX14" s="3" t="s">
        <v>173</v>
      </c>
      <c r="AY14" s="3" t="s">
        <v>275</v>
      </c>
      <c r="AZ14" s="3" t="s">
        <v>174</v>
      </c>
      <c r="BA14" s="3" t="s">
        <v>291</v>
      </c>
      <c r="BB14" s="3" t="s">
        <v>291</v>
      </c>
      <c r="BC14" s="3" t="s">
        <v>165</v>
      </c>
      <c r="BD14" s="3" t="s">
        <v>165</v>
      </c>
      <c r="BE14" s="3" t="s">
        <v>176</v>
      </c>
      <c r="BF14" s="3" t="s">
        <v>177</v>
      </c>
      <c r="BG14" s="3" t="s">
        <v>177</v>
      </c>
      <c r="BH14" s="3" t="s">
        <v>178</v>
      </c>
    </row>
    <row r="15" spans="1:60" ht="140.25" x14ac:dyDescent="0.25">
      <c r="A15" s="3" t="s">
        <v>134</v>
      </c>
      <c r="B15" s="3" t="s">
        <v>135</v>
      </c>
      <c r="C15" s="3" t="s">
        <v>136</v>
      </c>
      <c r="D15" s="3" t="s">
        <v>179</v>
      </c>
      <c r="E15" s="3" t="s">
        <v>138</v>
      </c>
      <c r="F15" s="3" t="s">
        <v>292</v>
      </c>
      <c r="G15" s="3" t="s">
        <v>293</v>
      </c>
      <c r="H15" s="3" t="s">
        <v>294</v>
      </c>
      <c r="I15" s="3" t="s">
        <v>258</v>
      </c>
      <c r="J15" s="3" t="s">
        <v>295</v>
      </c>
      <c r="K15" s="3" t="s">
        <v>292</v>
      </c>
      <c r="L15" s="3" t="s">
        <v>185</v>
      </c>
      <c r="M15" s="3" t="s">
        <v>292</v>
      </c>
      <c r="N15" s="3" t="s">
        <v>292</v>
      </c>
      <c r="O15" s="3" t="s">
        <v>165</v>
      </c>
      <c r="P15" s="3" t="s">
        <v>296</v>
      </c>
      <c r="Q15" s="3" t="s">
        <v>297</v>
      </c>
      <c r="R15" s="3" t="s">
        <v>148</v>
      </c>
      <c r="S15" s="3" t="s">
        <v>148</v>
      </c>
      <c r="T15" s="3" t="s">
        <v>148</v>
      </c>
      <c r="U15" s="3" t="s">
        <v>298</v>
      </c>
      <c r="V15" s="3" t="s">
        <v>299</v>
      </c>
      <c r="W15" s="3" t="s">
        <v>151</v>
      </c>
      <c r="X15" s="3" t="s">
        <v>152</v>
      </c>
      <c r="Y15" s="3" t="s">
        <v>153</v>
      </c>
      <c r="Z15" s="3" t="s">
        <v>152</v>
      </c>
      <c r="AA15" s="3" t="s">
        <v>300</v>
      </c>
      <c r="AB15" s="3" t="s">
        <v>267</v>
      </c>
      <c r="AC15" s="3" t="s">
        <v>301</v>
      </c>
      <c r="AD15" s="3" t="s">
        <v>302</v>
      </c>
      <c r="AE15" s="3" t="s">
        <v>302</v>
      </c>
      <c r="AF15" s="3" t="s">
        <v>158</v>
      </c>
      <c r="AG15" s="3" t="s">
        <v>159</v>
      </c>
      <c r="AH15" s="3" t="s">
        <v>148</v>
      </c>
      <c r="AI15" s="3" t="s">
        <v>160</v>
      </c>
      <c r="AJ15" s="3" t="s">
        <v>161</v>
      </c>
      <c r="AK15" s="3" t="s">
        <v>270</v>
      </c>
      <c r="AL15" s="3" t="s">
        <v>271</v>
      </c>
      <c r="AM15" s="3" t="s">
        <v>303</v>
      </c>
      <c r="AN15" s="3" t="s">
        <v>165</v>
      </c>
      <c r="AO15" s="3" t="s">
        <v>292</v>
      </c>
      <c r="AP15" s="3" t="s">
        <v>166</v>
      </c>
      <c r="AQ15" s="3" t="s">
        <v>167</v>
      </c>
      <c r="AR15" s="3" t="s">
        <v>223</v>
      </c>
      <c r="AS15" s="3" t="s">
        <v>273</v>
      </c>
      <c r="AT15" s="3" t="s">
        <v>304</v>
      </c>
      <c r="AU15" s="3" t="s">
        <v>165</v>
      </c>
      <c r="AV15" s="3" t="s">
        <v>171</v>
      </c>
      <c r="AW15" s="3" t="s">
        <v>172</v>
      </c>
      <c r="AX15" s="3" t="s">
        <v>205</v>
      </c>
      <c r="AY15" s="3" t="s">
        <v>292</v>
      </c>
      <c r="AZ15" s="3" t="s">
        <v>174</v>
      </c>
      <c r="BA15" s="3" t="s">
        <v>165</v>
      </c>
      <c r="BB15" s="3" t="s">
        <v>165</v>
      </c>
      <c r="BC15" s="3" t="s">
        <v>165</v>
      </c>
      <c r="BD15" s="3" t="s">
        <v>165</v>
      </c>
      <c r="BE15" s="3" t="s">
        <v>176</v>
      </c>
      <c r="BF15" s="3" t="s">
        <v>177</v>
      </c>
      <c r="BG15" s="3" t="s">
        <v>177</v>
      </c>
      <c r="BH15" s="3" t="s">
        <v>178</v>
      </c>
    </row>
    <row r="16" spans="1:60" ht="165.75" x14ac:dyDescent="0.25">
      <c r="A16" s="3" t="s">
        <v>134</v>
      </c>
      <c r="B16" s="3" t="s">
        <v>135</v>
      </c>
      <c r="C16" s="3" t="s">
        <v>136</v>
      </c>
      <c r="D16" s="3" t="s">
        <v>179</v>
      </c>
      <c r="E16" s="3" t="s">
        <v>138</v>
      </c>
      <c r="F16" s="3" t="s">
        <v>305</v>
      </c>
      <c r="G16" s="3" t="s">
        <v>306</v>
      </c>
      <c r="H16" s="3" t="s">
        <v>307</v>
      </c>
      <c r="I16" s="3" t="s">
        <v>210</v>
      </c>
      <c r="J16" s="3" t="s">
        <v>308</v>
      </c>
      <c r="K16" s="3" t="s">
        <v>305</v>
      </c>
      <c r="L16" s="3" t="s">
        <v>185</v>
      </c>
      <c r="M16" s="3" t="s">
        <v>305</v>
      </c>
      <c r="N16" s="3" t="s">
        <v>305</v>
      </c>
      <c r="O16" s="3" t="s">
        <v>165</v>
      </c>
      <c r="P16" s="3" t="s">
        <v>309</v>
      </c>
      <c r="Q16" s="3" t="s">
        <v>310</v>
      </c>
      <c r="R16" s="3" t="s">
        <v>148</v>
      </c>
      <c r="S16" s="3" t="s">
        <v>148</v>
      </c>
      <c r="T16" s="3" t="s">
        <v>148</v>
      </c>
      <c r="U16" s="3" t="s">
        <v>311</v>
      </c>
      <c r="V16" s="3" t="s">
        <v>312</v>
      </c>
      <c r="W16" s="3" t="s">
        <v>151</v>
      </c>
      <c r="X16" s="3" t="s">
        <v>152</v>
      </c>
      <c r="Y16" s="3" t="s">
        <v>153</v>
      </c>
      <c r="Z16" s="3" t="s">
        <v>152</v>
      </c>
      <c r="AA16" s="3" t="s">
        <v>313</v>
      </c>
      <c r="AB16" s="3" t="s">
        <v>217</v>
      </c>
      <c r="AC16" s="3" t="s">
        <v>314</v>
      </c>
      <c r="AD16" s="3" t="s">
        <v>315</v>
      </c>
      <c r="AE16" s="3" t="s">
        <v>315</v>
      </c>
      <c r="AF16" s="3" t="s">
        <v>158</v>
      </c>
      <c r="AG16" s="3" t="s">
        <v>159</v>
      </c>
      <c r="AH16" s="3" t="s">
        <v>148</v>
      </c>
      <c r="AI16" s="3" t="s">
        <v>160</v>
      </c>
      <c r="AJ16" s="3" t="s">
        <v>161</v>
      </c>
      <c r="AK16" s="3" t="s">
        <v>220</v>
      </c>
      <c r="AL16" s="3" t="s">
        <v>316</v>
      </c>
      <c r="AM16" s="3" t="s">
        <v>317</v>
      </c>
      <c r="AN16" s="3" t="s">
        <v>165</v>
      </c>
      <c r="AO16" s="3" t="s">
        <v>305</v>
      </c>
      <c r="AP16" s="3" t="s">
        <v>166</v>
      </c>
      <c r="AQ16" s="3" t="s">
        <v>167</v>
      </c>
      <c r="AR16" s="3" t="s">
        <v>223</v>
      </c>
      <c r="AS16" s="3" t="s">
        <v>318</v>
      </c>
      <c r="AT16" s="3" t="s">
        <v>319</v>
      </c>
      <c r="AU16" s="3" t="s">
        <v>165</v>
      </c>
      <c r="AV16" s="3" t="s">
        <v>171</v>
      </c>
      <c r="AW16" s="3" t="s">
        <v>172</v>
      </c>
      <c r="AX16" s="3" t="s">
        <v>173</v>
      </c>
      <c r="AY16" s="3" t="s">
        <v>305</v>
      </c>
      <c r="AZ16" s="3" t="s">
        <v>174</v>
      </c>
      <c r="BA16" s="3" t="s">
        <v>165</v>
      </c>
      <c r="BB16" s="3" t="s">
        <v>165</v>
      </c>
      <c r="BC16" s="3" t="s">
        <v>165</v>
      </c>
      <c r="BD16" s="3" t="s">
        <v>165</v>
      </c>
      <c r="BE16" s="3" t="s">
        <v>176</v>
      </c>
      <c r="BF16" s="3" t="s">
        <v>177</v>
      </c>
      <c r="BG16" s="3" t="s">
        <v>177</v>
      </c>
      <c r="BH16" s="3" t="s">
        <v>178</v>
      </c>
    </row>
    <row r="17" spans="1:60" ht="114.75" x14ac:dyDescent="0.25">
      <c r="A17" s="3" t="s">
        <v>134</v>
      </c>
      <c r="B17" s="3" t="s">
        <v>135</v>
      </c>
      <c r="C17" s="3" t="s">
        <v>136</v>
      </c>
      <c r="D17" s="3" t="s">
        <v>179</v>
      </c>
      <c r="E17" s="3" t="s">
        <v>138</v>
      </c>
      <c r="F17" s="3" t="s">
        <v>320</v>
      </c>
      <c r="G17" s="3" t="s">
        <v>321</v>
      </c>
      <c r="H17" s="3" t="s">
        <v>322</v>
      </c>
      <c r="I17" s="3" t="s">
        <v>210</v>
      </c>
      <c r="J17" s="3" t="s">
        <v>323</v>
      </c>
      <c r="K17" s="3" t="s">
        <v>320</v>
      </c>
      <c r="L17" s="3" t="s">
        <v>185</v>
      </c>
      <c r="M17" s="3" t="s">
        <v>320</v>
      </c>
      <c r="N17" s="3" t="s">
        <v>320</v>
      </c>
      <c r="O17" s="3" t="s">
        <v>165</v>
      </c>
      <c r="P17" s="3" t="s">
        <v>324</v>
      </c>
      <c r="Q17" s="3" t="s">
        <v>325</v>
      </c>
      <c r="R17" s="3" t="s">
        <v>148</v>
      </c>
      <c r="S17" s="3" t="s">
        <v>148</v>
      </c>
      <c r="T17" s="3" t="s">
        <v>148</v>
      </c>
      <c r="U17" s="3" t="s">
        <v>326</v>
      </c>
      <c r="V17" s="3" t="s">
        <v>327</v>
      </c>
      <c r="W17" s="3" t="s">
        <v>151</v>
      </c>
      <c r="X17" s="3" t="s">
        <v>152</v>
      </c>
      <c r="Y17" s="3" t="s">
        <v>153</v>
      </c>
      <c r="Z17" s="3" t="s">
        <v>152</v>
      </c>
      <c r="AA17" s="3" t="s">
        <v>328</v>
      </c>
      <c r="AB17" s="3" t="s">
        <v>217</v>
      </c>
      <c r="AC17" s="3" t="s">
        <v>329</v>
      </c>
      <c r="AD17" s="3" t="s">
        <v>330</v>
      </c>
      <c r="AE17" s="3" t="s">
        <v>330</v>
      </c>
      <c r="AF17" s="3" t="s">
        <v>158</v>
      </c>
      <c r="AG17" s="3" t="s">
        <v>159</v>
      </c>
      <c r="AH17" s="3" t="s">
        <v>148</v>
      </c>
      <c r="AI17" s="3" t="s">
        <v>160</v>
      </c>
      <c r="AJ17" s="3" t="s">
        <v>161</v>
      </c>
      <c r="AK17" s="3" t="s">
        <v>220</v>
      </c>
      <c r="AL17" s="3" t="s">
        <v>316</v>
      </c>
      <c r="AM17" s="3" t="s">
        <v>331</v>
      </c>
      <c r="AN17" s="3" t="s">
        <v>165</v>
      </c>
      <c r="AO17" s="3" t="s">
        <v>320</v>
      </c>
      <c r="AP17" s="3" t="s">
        <v>166</v>
      </c>
      <c r="AQ17" s="3" t="s">
        <v>167</v>
      </c>
      <c r="AR17" s="3" t="s">
        <v>223</v>
      </c>
      <c r="AS17" s="3" t="s">
        <v>224</v>
      </c>
      <c r="AT17" s="3" t="s">
        <v>332</v>
      </c>
      <c r="AU17" s="3" t="s">
        <v>165</v>
      </c>
      <c r="AV17" s="3" t="s">
        <v>171</v>
      </c>
      <c r="AW17" s="3" t="s">
        <v>172</v>
      </c>
      <c r="AX17" s="3" t="s">
        <v>173</v>
      </c>
      <c r="AY17" s="3" t="s">
        <v>320</v>
      </c>
      <c r="AZ17" s="3" t="s">
        <v>174</v>
      </c>
      <c r="BA17" s="3" t="s">
        <v>333</v>
      </c>
      <c r="BB17" s="3" t="s">
        <v>165</v>
      </c>
      <c r="BC17" s="3" t="s">
        <v>165</v>
      </c>
      <c r="BD17" s="3" t="s">
        <v>165</v>
      </c>
      <c r="BE17" s="3" t="s">
        <v>176</v>
      </c>
      <c r="BF17" s="3" t="s">
        <v>177</v>
      </c>
      <c r="BG17" s="3" t="s">
        <v>177</v>
      </c>
      <c r="BH17" s="3" t="s">
        <v>178</v>
      </c>
    </row>
    <row r="18" spans="1:60" ht="114.75" x14ac:dyDescent="0.25">
      <c r="A18" s="3" t="s">
        <v>134</v>
      </c>
      <c r="B18" s="3" t="s">
        <v>135</v>
      </c>
      <c r="C18" s="3" t="s">
        <v>136</v>
      </c>
      <c r="D18" s="3" t="s">
        <v>179</v>
      </c>
      <c r="E18" s="3" t="s">
        <v>138</v>
      </c>
      <c r="F18" s="3" t="s">
        <v>334</v>
      </c>
      <c r="G18" s="3" t="s">
        <v>335</v>
      </c>
      <c r="H18" s="3" t="s">
        <v>336</v>
      </c>
      <c r="I18" s="3" t="s">
        <v>337</v>
      </c>
      <c r="J18" s="3" t="s">
        <v>338</v>
      </c>
      <c r="K18" s="3" t="s">
        <v>334</v>
      </c>
      <c r="L18" s="3" t="s">
        <v>339</v>
      </c>
      <c r="M18" s="3" t="s">
        <v>334</v>
      </c>
      <c r="N18" s="3" t="s">
        <v>334</v>
      </c>
      <c r="O18" s="3" t="s">
        <v>340</v>
      </c>
      <c r="P18" s="3" t="s">
        <v>341</v>
      </c>
      <c r="Q18" s="3" t="s">
        <v>342</v>
      </c>
      <c r="R18" s="3" t="s">
        <v>148</v>
      </c>
      <c r="S18" s="3" t="s">
        <v>148</v>
      </c>
      <c r="T18" s="3" t="s">
        <v>148</v>
      </c>
      <c r="U18" s="3" t="s">
        <v>343</v>
      </c>
      <c r="V18" s="3" t="s">
        <v>344</v>
      </c>
      <c r="W18" s="3" t="s">
        <v>151</v>
      </c>
      <c r="X18" s="3" t="s">
        <v>345</v>
      </c>
      <c r="Y18" s="3" t="s">
        <v>153</v>
      </c>
      <c r="Z18" s="3" t="s">
        <v>345</v>
      </c>
      <c r="AA18" s="3" t="s">
        <v>346</v>
      </c>
      <c r="AB18" s="3" t="s">
        <v>347</v>
      </c>
      <c r="AC18" s="3" t="s">
        <v>348</v>
      </c>
      <c r="AD18" s="3" t="s">
        <v>349</v>
      </c>
      <c r="AE18" s="3" t="s">
        <v>349</v>
      </c>
      <c r="AF18" s="3" t="s">
        <v>158</v>
      </c>
      <c r="AG18" s="3" t="s">
        <v>159</v>
      </c>
      <c r="AH18" s="3" t="s">
        <v>148</v>
      </c>
      <c r="AI18" s="3" t="s">
        <v>160</v>
      </c>
      <c r="AJ18" s="3" t="s">
        <v>161</v>
      </c>
      <c r="AK18" s="3" t="s">
        <v>267</v>
      </c>
      <c r="AL18" s="3" t="s">
        <v>350</v>
      </c>
      <c r="AM18" s="3" t="s">
        <v>351</v>
      </c>
      <c r="AN18" s="3" t="s">
        <v>165</v>
      </c>
      <c r="AO18" s="3" t="s">
        <v>334</v>
      </c>
      <c r="AP18" s="3" t="s">
        <v>166</v>
      </c>
      <c r="AQ18" s="3" t="s">
        <v>167</v>
      </c>
      <c r="AR18" s="3" t="s">
        <v>223</v>
      </c>
      <c r="AS18" s="3" t="s">
        <v>224</v>
      </c>
      <c r="AT18" s="3" t="s">
        <v>352</v>
      </c>
      <c r="AU18" s="3" t="s">
        <v>165</v>
      </c>
      <c r="AV18" s="3" t="s">
        <v>171</v>
      </c>
      <c r="AW18" s="3" t="s">
        <v>172</v>
      </c>
      <c r="AX18" s="3" t="s">
        <v>173</v>
      </c>
      <c r="AY18" s="3" t="s">
        <v>334</v>
      </c>
      <c r="AZ18" s="3" t="s">
        <v>174</v>
      </c>
      <c r="BA18" s="3" t="s">
        <v>206</v>
      </c>
      <c r="BB18" s="3" t="s">
        <v>206</v>
      </c>
      <c r="BC18" s="3" t="s">
        <v>165</v>
      </c>
      <c r="BD18" s="3" t="s">
        <v>165</v>
      </c>
      <c r="BE18" s="3" t="s">
        <v>345</v>
      </c>
      <c r="BF18" s="3" t="s">
        <v>177</v>
      </c>
      <c r="BG18" s="3" t="s">
        <v>177</v>
      </c>
      <c r="BH18" s="3" t="s">
        <v>178</v>
      </c>
    </row>
    <row r="19" spans="1:60" ht="114.75" x14ac:dyDescent="0.25">
      <c r="A19" s="3" t="s">
        <v>134</v>
      </c>
      <c r="B19" s="3" t="s">
        <v>135</v>
      </c>
      <c r="C19" s="3" t="s">
        <v>136</v>
      </c>
      <c r="D19" s="3" t="s">
        <v>179</v>
      </c>
      <c r="E19" s="3" t="s">
        <v>138</v>
      </c>
      <c r="F19" s="3" t="s">
        <v>353</v>
      </c>
      <c r="G19" s="3" t="s">
        <v>354</v>
      </c>
      <c r="H19" s="3" t="s">
        <v>355</v>
      </c>
      <c r="I19" s="3" t="s">
        <v>337</v>
      </c>
      <c r="J19" s="3" t="s">
        <v>356</v>
      </c>
      <c r="K19" s="3" t="s">
        <v>353</v>
      </c>
      <c r="L19" s="3" t="s">
        <v>339</v>
      </c>
      <c r="M19" s="3" t="s">
        <v>353</v>
      </c>
      <c r="N19" s="3" t="s">
        <v>353</v>
      </c>
      <c r="O19" s="3" t="s">
        <v>357</v>
      </c>
      <c r="P19" s="3" t="s">
        <v>358</v>
      </c>
      <c r="Q19" s="3" t="s">
        <v>359</v>
      </c>
      <c r="R19" s="3" t="s">
        <v>148</v>
      </c>
      <c r="S19" s="3" t="s">
        <v>148</v>
      </c>
      <c r="T19" s="3" t="s">
        <v>148</v>
      </c>
      <c r="U19" s="3" t="s">
        <v>343</v>
      </c>
      <c r="V19" s="3" t="s">
        <v>344</v>
      </c>
      <c r="W19" s="3" t="s">
        <v>151</v>
      </c>
      <c r="X19" s="3" t="s">
        <v>345</v>
      </c>
      <c r="Y19" s="3" t="s">
        <v>153</v>
      </c>
      <c r="Z19" s="3" t="s">
        <v>345</v>
      </c>
      <c r="AA19" s="3" t="s">
        <v>360</v>
      </c>
      <c r="AB19" s="3" t="s">
        <v>347</v>
      </c>
      <c r="AC19" s="3" t="s">
        <v>361</v>
      </c>
      <c r="AD19" s="3" t="s">
        <v>362</v>
      </c>
      <c r="AE19" s="3" t="s">
        <v>362</v>
      </c>
      <c r="AF19" s="3" t="s">
        <v>158</v>
      </c>
      <c r="AG19" s="3" t="s">
        <v>159</v>
      </c>
      <c r="AH19" s="3" t="s">
        <v>148</v>
      </c>
      <c r="AI19" s="3" t="s">
        <v>160</v>
      </c>
      <c r="AJ19" s="3" t="s">
        <v>161</v>
      </c>
      <c r="AK19" s="3" t="s">
        <v>267</v>
      </c>
      <c r="AL19" s="3" t="s">
        <v>350</v>
      </c>
      <c r="AM19" s="3" t="s">
        <v>363</v>
      </c>
      <c r="AN19" s="3" t="s">
        <v>165</v>
      </c>
      <c r="AO19" s="3" t="s">
        <v>353</v>
      </c>
      <c r="AP19" s="3" t="s">
        <v>166</v>
      </c>
      <c r="AQ19" s="3" t="s">
        <v>167</v>
      </c>
      <c r="AR19" s="3" t="s">
        <v>223</v>
      </c>
      <c r="AS19" s="3" t="s">
        <v>169</v>
      </c>
      <c r="AT19" s="3" t="s">
        <v>364</v>
      </c>
      <c r="AU19" s="3" t="s">
        <v>165</v>
      </c>
      <c r="AV19" s="3" t="s">
        <v>171</v>
      </c>
      <c r="AW19" s="3" t="s">
        <v>172</v>
      </c>
      <c r="AX19" s="3" t="s">
        <v>173</v>
      </c>
      <c r="AY19" s="3" t="s">
        <v>353</v>
      </c>
      <c r="AZ19" s="3" t="s">
        <v>174</v>
      </c>
      <c r="BA19" s="3" t="s">
        <v>206</v>
      </c>
      <c r="BB19" s="3" t="s">
        <v>206</v>
      </c>
      <c r="BC19" s="3" t="s">
        <v>165</v>
      </c>
      <c r="BD19" s="3" t="s">
        <v>165</v>
      </c>
      <c r="BE19" s="3" t="s">
        <v>192</v>
      </c>
      <c r="BF19" s="3" t="s">
        <v>177</v>
      </c>
      <c r="BG19" s="3" t="s">
        <v>177</v>
      </c>
      <c r="BH19" s="3" t="s">
        <v>178</v>
      </c>
    </row>
    <row r="20" spans="1:60" ht="114.75" x14ac:dyDescent="0.25">
      <c r="A20" s="3" t="s">
        <v>134</v>
      </c>
      <c r="B20" s="3" t="s">
        <v>135</v>
      </c>
      <c r="C20" s="3" t="s">
        <v>136</v>
      </c>
      <c r="D20" s="3" t="s">
        <v>179</v>
      </c>
      <c r="E20" s="3" t="s">
        <v>138</v>
      </c>
      <c r="F20" s="3" t="s">
        <v>365</v>
      </c>
      <c r="G20" s="3" t="s">
        <v>366</v>
      </c>
      <c r="H20" s="3" t="s">
        <v>367</v>
      </c>
      <c r="I20" s="3" t="s">
        <v>210</v>
      </c>
      <c r="J20" s="3" t="s">
        <v>368</v>
      </c>
      <c r="K20" s="3" t="s">
        <v>365</v>
      </c>
      <c r="L20" s="3" t="s">
        <v>339</v>
      </c>
      <c r="M20" s="3" t="s">
        <v>365</v>
      </c>
      <c r="N20" s="3" t="s">
        <v>365</v>
      </c>
      <c r="O20" s="3" t="s">
        <v>369</v>
      </c>
      <c r="P20" s="3" t="s">
        <v>370</v>
      </c>
      <c r="Q20" s="3" t="s">
        <v>371</v>
      </c>
      <c r="R20" s="3" t="s">
        <v>372</v>
      </c>
      <c r="S20" s="3" t="s">
        <v>373</v>
      </c>
      <c r="T20" s="3" t="s">
        <v>374</v>
      </c>
      <c r="U20" s="3" t="s">
        <v>148</v>
      </c>
      <c r="V20" s="3" t="s">
        <v>375</v>
      </c>
      <c r="W20" s="3" t="s">
        <v>151</v>
      </c>
      <c r="X20" s="3" t="s">
        <v>345</v>
      </c>
      <c r="Y20" s="3" t="s">
        <v>153</v>
      </c>
      <c r="Z20" s="3" t="s">
        <v>345</v>
      </c>
      <c r="AA20" s="3" t="s">
        <v>376</v>
      </c>
      <c r="AB20" s="3" t="s">
        <v>347</v>
      </c>
      <c r="AC20" s="3" t="s">
        <v>377</v>
      </c>
      <c r="AD20" s="3" t="s">
        <v>378</v>
      </c>
      <c r="AE20" s="3" t="s">
        <v>378</v>
      </c>
      <c r="AF20" s="3" t="s">
        <v>158</v>
      </c>
      <c r="AG20" s="3" t="s">
        <v>159</v>
      </c>
      <c r="AH20" s="3" t="s">
        <v>148</v>
      </c>
      <c r="AI20" s="3" t="s">
        <v>160</v>
      </c>
      <c r="AJ20" s="3" t="s">
        <v>161</v>
      </c>
      <c r="AK20" s="3" t="s">
        <v>267</v>
      </c>
      <c r="AL20" s="3" t="s">
        <v>350</v>
      </c>
      <c r="AM20" s="3" t="s">
        <v>379</v>
      </c>
      <c r="AN20" s="3" t="s">
        <v>165</v>
      </c>
      <c r="AO20" s="3" t="s">
        <v>365</v>
      </c>
      <c r="AP20" s="3" t="s">
        <v>200</v>
      </c>
      <c r="AQ20" s="3" t="s">
        <v>201</v>
      </c>
      <c r="AR20" s="3" t="s">
        <v>202</v>
      </c>
      <c r="AS20" s="3" t="s">
        <v>380</v>
      </c>
      <c r="AT20" s="3" t="s">
        <v>381</v>
      </c>
      <c r="AU20" s="3" t="s">
        <v>165</v>
      </c>
      <c r="AV20" s="3" t="s">
        <v>171</v>
      </c>
      <c r="AW20" s="3" t="s">
        <v>172</v>
      </c>
      <c r="AX20" s="3" t="s">
        <v>205</v>
      </c>
      <c r="AY20" s="3" t="s">
        <v>365</v>
      </c>
      <c r="AZ20" s="3" t="s">
        <v>174</v>
      </c>
      <c r="BA20" s="3" t="s">
        <v>206</v>
      </c>
      <c r="BB20" s="3" t="s">
        <v>206</v>
      </c>
      <c r="BC20" s="3" t="s">
        <v>165</v>
      </c>
      <c r="BD20" s="3" t="s">
        <v>165</v>
      </c>
      <c r="BE20" s="3" t="s">
        <v>192</v>
      </c>
      <c r="BF20" s="3" t="s">
        <v>177</v>
      </c>
      <c r="BG20" s="3" t="s">
        <v>177</v>
      </c>
      <c r="BH20" s="3" t="s">
        <v>178</v>
      </c>
    </row>
    <row r="21" spans="1:60" ht="114.75" x14ac:dyDescent="0.25">
      <c r="A21" s="3" t="s">
        <v>134</v>
      </c>
      <c r="B21" s="3" t="s">
        <v>135</v>
      </c>
      <c r="C21" s="3" t="s">
        <v>136</v>
      </c>
      <c r="D21" s="3" t="s">
        <v>179</v>
      </c>
      <c r="E21" s="3" t="s">
        <v>138</v>
      </c>
      <c r="F21" s="3" t="s">
        <v>382</v>
      </c>
      <c r="G21" s="3" t="s">
        <v>366</v>
      </c>
      <c r="H21" s="3" t="s">
        <v>383</v>
      </c>
      <c r="I21" s="3" t="s">
        <v>210</v>
      </c>
      <c r="J21" s="3" t="s">
        <v>384</v>
      </c>
      <c r="K21" s="3" t="s">
        <v>382</v>
      </c>
      <c r="L21" s="3" t="s">
        <v>339</v>
      </c>
      <c r="M21" s="3" t="s">
        <v>382</v>
      </c>
      <c r="N21" s="3" t="s">
        <v>382</v>
      </c>
      <c r="O21" s="3" t="s">
        <v>385</v>
      </c>
      <c r="P21" s="3" t="s">
        <v>386</v>
      </c>
      <c r="Q21" s="3" t="s">
        <v>387</v>
      </c>
      <c r="R21" s="3" t="s">
        <v>148</v>
      </c>
      <c r="S21" s="3" t="s">
        <v>148</v>
      </c>
      <c r="T21" s="3" t="s">
        <v>148</v>
      </c>
      <c r="U21" s="3" t="s">
        <v>388</v>
      </c>
      <c r="V21" s="3" t="s">
        <v>389</v>
      </c>
      <c r="W21" s="3" t="s">
        <v>151</v>
      </c>
      <c r="X21" s="3" t="s">
        <v>345</v>
      </c>
      <c r="Y21" s="3" t="s">
        <v>153</v>
      </c>
      <c r="Z21" s="3" t="s">
        <v>345</v>
      </c>
      <c r="AA21" s="3" t="s">
        <v>390</v>
      </c>
      <c r="AB21" s="3" t="s">
        <v>347</v>
      </c>
      <c r="AC21" s="3" t="s">
        <v>391</v>
      </c>
      <c r="AD21" s="3" t="s">
        <v>392</v>
      </c>
      <c r="AE21" s="3" t="s">
        <v>392</v>
      </c>
      <c r="AF21" s="3" t="s">
        <v>158</v>
      </c>
      <c r="AG21" s="3" t="s">
        <v>159</v>
      </c>
      <c r="AH21" s="3" t="s">
        <v>148</v>
      </c>
      <c r="AI21" s="3" t="s">
        <v>160</v>
      </c>
      <c r="AJ21" s="3" t="s">
        <v>161</v>
      </c>
      <c r="AK21" s="3" t="s">
        <v>267</v>
      </c>
      <c r="AL21" s="3" t="s">
        <v>350</v>
      </c>
      <c r="AM21" s="3" t="s">
        <v>393</v>
      </c>
      <c r="AN21" s="3" t="s">
        <v>165</v>
      </c>
      <c r="AO21" s="3" t="s">
        <v>382</v>
      </c>
      <c r="AP21" s="3" t="s">
        <v>200</v>
      </c>
      <c r="AQ21" s="3" t="s">
        <v>201</v>
      </c>
      <c r="AR21" s="3" t="s">
        <v>202</v>
      </c>
      <c r="AS21" s="3" t="s">
        <v>224</v>
      </c>
      <c r="AT21" s="3" t="s">
        <v>394</v>
      </c>
      <c r="AU21" s="3" t="s">
        <v>165</v>
      </c>
      <c r="AV21" s="3" t="s">
        <v>171</v>
      </c>
      <c r="AW21" s="3" t="s">
        <v>172</v>
      </c>
      <c r="AX21" s="3" t="s">
        <v>205</v>
      </c>
      <c r="AY21" s="3" t="s">
        <v>382</v>
      </c>
      <c r="AZ21" s="3" t="s">
        <v>174</v>
      </c>
      <c r="BA21" s="3" t="s">
        <v>206</v>
      </c>
      <c r="BB21" s="3" t="s">
        <v>206</v>
      </c>
      <c r="BC21" s="3" t="s">
        <v>165</v>
      </c>
      <c r="BD21" s="3" t="s">
        <v>165</v>
      </c>
      <c r="BE21" s="3" t="s">
        <v>192</v>
      </c>
      <c r="BF21" s="3" t="s">
        <v>177</v>
      </c>
      <c r="BG21" s="3" t="s">
        <v>177</v>
      </c>
      <c r="BH21" s="3" t="s">
        <v>178</v>
      </c>
    </row>
    <row r="22" spans="1:60" ht="114.75" x14ac:dyDescent="0.25">
      <c r="A22" s="3" t="s">
        <v>134</v>
      </c>
      <c r="B22" s="3" t="s">
        <v>135</v>
      </c>
      <c r="C22" s="3" t="s">
        <v>136</v>
      </c>
      <c r="D22" s="3" t="s">
        <v>137</v>
      </c>
      <c r="E22" s="3" t="s">
        <v>138</v>
      </c>
      <c r="F22" s="3" t="s">
        <v>395</v>
      </c>
      <c r="G22" s="3" t="s">
        <v>396</v>
      </c>
      <c r="H22" s="3" t="s">
        <v>397</v>
      </c>
      <c r="I22" s="3" t="s">
        <v>398</v>
      </c>
      <c r="J22" s="3" t="s">
        <v>399</v>
      </c>
      <c r="K22" s="3" t="s">
        <v>395</v>
      </c>
      <c r="L22" s="3" t="s">
        <v>400</v>
      </c>
      <c r="M22" s="3" t="s">
        <v>395</v>
      </c>
      <c r="N22" s="3" t="s">
        <v>395</v>
      </c>
      <c r="O22" s="3" t="s">
        <v>401</v>
      </c>
      <c r="P22" s="3" t="s">
        <v>402</v>
      </c>
      <c r="Q22" s="3" t="s">
        <v>403</v>
      </c>
      <c r="R22" s="3" t="s">
        <v>148</v>
      </c>
      <c r="S22" s="3" t="s">
        <v>148</v>
      </c>
      <c r="T22" s="3" t="s">
        <v>148</v>
      </c>
      <c r="U22" s="3" t="s">
        <v>404</v>
      </c>
      <c r="V22" s="3" t="s">
        <v>405</v>
      </c>
      <c r="W22" s="3" t="s">
        <v>151</v>
      </c>
      <c r="X22" s="3" t="s">
        <v>152</v>
      </c>
      <c r="Y22" s="3" t="s">
        <v>153</v>
      </c>
      <c r="Z22" s="3" t="s">
        <v>152</v>
      </c>
      <c r="AA22" s="3" t="s">
        <v>406</v>
      </c>
      <c r="AB22" s="3" t="s">
        <v>407</v>
      </c>
      <c r="AC22" s="3" t="s">
        <v>408</v>
      </c>
      <c r="AD22" s="3" t="s">
        <v>409</v>
      </c>
      <c r="AE22" s="3" t="s">
        <v>409</v>
      </c>
      <c r="AF22" s="3" t="s">
        <v>158</v>
      </c>
      <c r="AG22" s="3" t="s">
        <v>159</v>
      </c>
      <c r="AH22" s="3" t="s">
        <v>148</v>
      </c>
      <c r="AI22" s="3" t="s">
        <v>160</v>
      </c>
      <c r="AJ22" s="3" t="s">
        <v>161</v>
      </c>
      <c r="AK22" s="3" t="s">
        <v>410</v>
      </c>
      <c r="AL22" s="3" t="s">
        <v>411</v>
      </c>
      <c r="AM22" s="3" t="s">
        <v>412</v>
      </c>
      <c r="AN22" s="3" t="s">
        <v>165</v>
      </c>
      <c r="AO22" s="3" t="s">
        <v>395</v>
      </c>
      <c r="AP22" s="3" t="s">
        <v>166</v>
      </c>
      <c r="AQ22" s="3" t="s">
        <v>167</v>
      </c>
      <c r="AR22" s="3" t="s">
        <v>413</v>
      </c>
      <c r="AS22" s="3" t="s">
        <v>224</v>
      </c>
      <c r="AT22" s="3" t="s">
        <v>399</v>
      </c>
      <c r="AU22" s="3" t="s">
        <v>165</v>
      </c>
      <c r="AV22" s="3" t="s">
        <v>171</v>
      </c>
      <c r="AW22" s="3" t="s">
        <v>172</v>
      </c>
      <c r="AX22" s="3" t="s">
        <v>173</v>
      </c>
      <c r="AY22" s="3" t="s">
        <v>395</v>
      </c>
      <c r="AZ22" s="3" t="s">
        <v>174</v>
      </c>
      <c r="BA22" s="3" t="s">
        <v>414</v>
      </c>
      <c r="BB22" s="3" t="s">
        <v>414</v>
      </c>
      <c r="BC22" s="3" t="s">
        <v>165</v>
      </c>
      <c r="BD22" s="3" t="s">
        <v>165</v>
      </c>
      <c r="BE22" s="3" t="s">
        <v>176</v>
      </c>
      <c r="BF22" s="3" t="s">
        <v>177</v>
      </c>
      <c r="BG22" s="3" t="s">
        <v>177</v>
      </c>
      <c r="BH22" s="3" t="s">
        <v>178</v>
      </c>
    </row>
    <row r="23" spans="1:60" ht="114.75" x14ac:dyDescent="0.25">
      <c r="A23" s="3" t="s">
        <v>134</v>
      </c>
      <c r="B23" s="3" t="s">
        <v>135</v>
      </c>
      <c r="C23" s="3" t="s">
        <v>136</v>
      </c>
      <c r="D23" s="3" t="s">
        <v>137</v>
      </c>
      <c r="E23" s="3" t="s">
        <v>138</v>
      </c>
      <c r="F23" s="3" t="s">
        <v>415</v>
      </c>
      <c r="G23" s="3" t="s">
        <v>416</v>
      </c>
      <c r="H23" s="3" t="s">
        <v>417</v>
      </c>
      <c r="I23" s="3" t="s">
        <v>398</v>
      </c>
      <c r="J23" s="3" t="s">
        <v>418</v>
      </c>
      <c r="K23" s="3" t="s">
        <v>415</v>
      </c>
      <c r="L23" s="3" t="s">
        <v>400</v>
      </c>
      <c r="M23" s="3" t="s">
        <v>415</v>
      </c>
      <c r="N23" s="3" t="s">
        <v>415</v>
      </c>
      <c r="O23" s="3" t="s">
        <v>419</v>
      </c>
      <c r="P23" s="3" t="s">
        <v>420</v>
      </c>
      <c r="Q23" s="3" t="s">
        <v>421</v>
      </c>
      <c r="R23" s="3" t="s">
        <v>148</v>
      </c>
      <c r="S23" s="3" t="s">
        <v>148</v>
      </c>
      <c r="T23" s="3" t="s">
        <v>148</v>
      </c>
      <c r="U23" s="3" t="s">
        <v>422</v>
      </c>
      <c r="V23" s="3" t="s">
        <v>423</v>
      </c>
      <c r="W23" s="3" t="s">
        <v>151</v>
      </c>
      <c r="X23" s="3" t="s">
        <v>152</v>
      </c>
      <c r="Y23" s="3" t="s">
        <v>153</v>
      </c>
      <c r="Z23" s="3" t="s">
        <v>152</v>
      </c>
      <c r="AA23" s="3" t="s">
        <v>424</v>
      </c>
      <c r="AB23" s="3" t="s">
        <v>407</v>
      </c>
      <c r="AC23" s="3" t="s">
        <v>425</v>
      </c>
      <c r="AD23" s="3" t="s">
        <v>426</v>
      </c>
      <c r="AE23" s="3" t="s">
        <v>426</v>
      </c>
      <c r="AF23" s="3" t="s">
        <v>158</v>
      </c>
      <c r="AG23" s="3" t="s">
        <v>159</v>
      </c>
      <c r="AH23" s="3" t="s">
        <v>148</v>
      </c>
      <c r="AI23" s="3" t="s">
        <v>160</v>
      </c>
      <c r="AJ23" s="3" t="s">
        <v>161</v>
      </c>
      <c r="AK23" s="3" t="s">
        <v>410</v>
      </c>
      <c r="AL23" s="3" t="s">
        <v>411</v>
      </c>
      <c r="AM23" s="3" t="s">
        <v>427</v>
      </c>
      <c r="AN23" s="3" t="s">
        <v>165</v>
      </c>
      <c r="AO23" s="3" t="s">
        <v>415</v>
      </c>
      <c r="AP23" s="3" t="s">
        <v>166</v>
      </c>
      <c r="AQ23" s="3" t="s">
        <v>167</v>
      </c>
      <c r="AR23" s="3" t="s">
        <v>413</v>
      </c>
      <c r="AS23" s="3" t="s">
        <v>224</v>
      </c>
      <c r="AT23" s="3" t="s">
        <v>418</v>
      </c>
      <c r="AU23" s="3" t="s">
        <v>165</v>
      </c>
      <c r="AV23" s="3" t="s">
        <v>171</v>
      </c>
      <c r="AW23" s="3" t="s">
        <v>172</v>
      </c>
      <c r="AX23" s="3" t="s">
        <v>205</v>
      </c>
      <c r="AY23" s="3" t="s">
        <v>415</v>
      </c>
      <c r="AZ23" s="3" t="s">
        <v>174</v>
      </c>
      <c r="BA23" s="3" t="s">
        <v>428</v>
      </c>
      <c r="BB23" s="3" t="s">
        <v>428</v>
      </c>
      <c r="BC23" s="3" t="s">
        <v>165</v>
      </c>
      <c r="BD23" s="3" t="s">
        <v>165</v>
      </c>
      <c r="BE23" s="3" t="s">
        <v>176</v>
      </c>
      <c r="BF23" s="3" t="s">
        <v>177</v>
      </c>
      <c r="BG23" s="3" t="s">
        <v>177</v>
      </c>
      <c r="BH23" s="3" t="s">
        <v>178</v>
      </c>
    </row>
    <row r="24" spans="1:60" ht="114.75" x14ac:dyDescent="0.25">
      <c r="A24" s="3" t="s">
        <v>134</v>
      </c>
      <c r="B24" s="3" t="s">
        <v>135</v>
      </c>
      <c r="C24" s="3" t="s">
        <v>136</v>
      </c>
      <c r="D24" s="3" t="s">
        <v>137</v>
      </c>
      <c r="E24" s="3" t="s">
        <v>138</v>
      </c>
      <c r="F24" s="3" t="s">
        <v>429</v>
      </c>
      <c r="G24" s="3" t="s">
        <v>430</v>
      </c>
      <c r="H24" s="3" t="s">
        <v>431</v>
      </c>
      <c r="I24" s="3" t="s">
        <v>398</v>
      </c>
      <c r="J24" s="3" t="s">
        <v>432</v>
      </c>
      <c r="K24" s="3" t="s">
        <v>429</v>
      </c>
      <c r="L24" s="3" t="s">
        <v>400</v>
      </c>
      <c r="M24" s="3" t="s">
        <v>429</v>
      </c>
      <c r="N24" s="3" t="s">
        <v>429</v>
      </c>
      <c r="O24" s="3" t="s">
        <v>433</v>
      </c>
      <c r="P24" s="3" t="s">
        <v>434</v>
      </c>
      <c r="Q24" s="3" t="s">
        <v>435</v>
      </c>
      <c r="R24" s="3" t="s">
        <v>281</v>
      </c>
      <c r="S24" s="3" t="s">
        <v>282</v>
      </c>
      <c r="T24" s="3" t="s">
        <v>283</v>
      </c>
      <c r="U24" s="3" t="s">
        <v>148</v>
      </c>
      <c r="V24" s="3" t="s">
        <v>284</v>
      </c>
      <c r="W24" s="3" t="s">
        <v>151</v>
      </c>
      <c r="X24" s="3" t="s">
        <v>152</v>
      </c>
      <c r="Y24" s="3" t="s">
        <v>153</v>
      </c>
      <c r="Z24" s="3" t="s">
        <v>152</v>
      </c>
      <c r="AA24" s="3" t="s">
        <v>436</v>
      </c>
      <c r="AB24" s="3" t="s">
        <v>407</v>
      </c>
      <c r="AC24" s="3" t="s">
        <v>437</v>
      </c>
      <c r="AD24" s="3" t="s">
        <v>438</v>
      </c>
      <c r="AE24" s="3" t="s">
        <v>438</v>
      </c>
      <c r="AF24" s="3" t="s">
        <v>158</v>
      </c>
      <c r="AG24" s="3" t="s">
        <v>159</v>
      </c>
      <c r="AH24" s="3" t="s">
        <v>148</v>
      </c>
      <c r="AI24" s="3" t="s">
        <v>160</v>
      </c>
      <c r="AJ24" s="3" t="s">
        <v>161</v>
      </c>
      <c r="AK24" s="3" t="s">
        <v>410</v>
      </c>
      <c r="AL24" s="3" t="s">
        <v>411</v>
      </c>
      <c r="AM24" s="3" t="s">
        <v>439</v>
      </c>
      <c r="AN24" s="3" t="s">
        <v>165</v>
      </c>
      <c r="AO24" s="3" t="s">
        <v>429</v>
      </c>
      <c r="AP24" s="3" t="s">
        <v>166</v>
      </c>
      <c r="AQ24" s="3" t="s">
        <v>167</v>
      </c>
      <c r="AR24" s="3" t="s">
        <v>413</v>
      </c>
      <c r="AS24" s="3" t="s">
        <v>224</v>
      </c>
      <c r="AT24" s="3" t="s">
        <v>432</v>
      </c>
      <c r="AU24" s="3" t="s">
        <v>165</v>
      </c>
      <c r="AV24" s="3" t="s">
        <v>171</v>
      </c>
      <c r="AW24" s="3" t="s">
        <v>172</v>
      </c>
      <c r="AX24" s="3" t="s">
        <v>173</v>
      </c>
      <c r="AY24" s="3" t="s">
        <v>429</v>
      </c>
      <c r="AZ24" s="3" t="s">
        <v>174</v>
      </c>
      <c r="BA24" s="3" t="s">
        <v>440</v>
      </c>
      <c r="BB24" s="3" t="s">
        <v>440</v>
      </c>
      <c r="BC24" s="3" t="s">
        <v>165</v>
      </c>
      <c r="BD24" s="3" t="s">
        <v>165</v>
      </c>
      <c r="BE24" s="3" t="s">
        <v>176</v>
      </c>
      <c r="BF24" s="3" t="s">
        <v>177</v>
      </c>
      <c r="BG24" s="3" t="s">
        <v>177</v>
      </c>
      <c r="BH24" s="3" t="s">
        <v>178</v>
      </c>
    </row>
    <row r="25" spans="1:60" ht="114.75" x14ac:dyDescent="0.25">
      <c r="A25" s="3" t="s">
        <v>134</v>
      </c>
      <c r="B25" s="3" t="s">
        <v>135</v>
      </c>
      <c r="C25" s="3" t="s">
        <v>136</v>
      </c>
      <c r="D25" s="3" t="s">
        <v>137</v>
      </c>
      <c r="E25" s="3" t="s">
        <v>138</v>
      </c>
      <c r="F25" s="3" t="s">
        <v>441</v>
      </c>
      <c r="G25" s="3" t="s">
        <v>442</v>
      </c>
      <c r="H25" s="3" t="s">
        <v>443</v>
      </c>
      <c r="I25" s="3" t="s">
        <v>444</v>
      </c>
      <c r="J25" s="3" t="s">
        <v>445</v>
      </c>
      <c r="K25" s="3" t="s">
        <v>441</v>
      </c>
      <c r="L25" s="3" t="s">
        <v>446</v>
      </c>
      <c r="M25" s="3" t="s">
        <v>441</v>
      </c>
      <c r="N25" s="3" t="s">
        <v>441</v>
      </c>
      <c r="O25" s="3" t="s">
        <v>447</v>
      </c>
      <c r="P25" s="3" t="s">
        <v>448</v>
      </c>
      <c r="Q25" s="3" t="s">
        <v>449</v>
      </c>
      <c r="R25" s="3" t="s">
        <v>148</v>
      </c>
      <c r="S25" s="3" t="s">
        <v>148</v>
      </c>
      <c r="T25" s="3" t="s">
        <v>148</v>
      </c>
      <c r="U25" s="3" t="s">
        <v>450</v>
      </c>
      <c r="V25" s="3" t="s">
        <v>451</v>
      </c>
      <c r="W25" s="3" t="s">
        <v>151</v>
      </c>
      <c r="X25" s="3" t="s">
        <v>152</v>
      </c>
      <c r="Y25" s="3" t="s">
        <v>153</v>
      </c>
      <c r="Z25" s="3" t="s">
        <v>152</v>
      </c>
      <c r="AA25" s="3" t="s">
        <v>452</v>
      </c>
      <c r="AB25" s="3" t="s">
        <v>453</v>
      </c>
      <c r="AC25" s="3" t="s">
        <v>454</v>
      </c>
      <c r="AD25" s="3" t="s">
        <v>455</v>
      </c>
      <c r="AE25" s="3" t="s">
        <v>455</v>
      </c>
      <c r="AF25" s="3" t="s">
        <v>158</v>
      </c>
      <c r="AG25" s="3" t="s">
        <v>159</v>
      </c>
      <c r="AH25" s="3" t="s">
        <v>148</v>
      </c>
      <c r="AI25" s="3" t="s">
        <v>160</v>
      </c>
      <c r="AJ25" s="3" t="s">
        <v>161</v>
      </c>
      <c r="AK25" s="3" t="s">
        <v>410</v>
      </c>
      <c r="AL25" s="3" t="s">
        <v>411</v>
      </c>
      <c r="AM25" s="3" t="s">
        <v>456</v>
      </c>
      <c r="AN25" s="3" t="s">
        <v>165</v>
      </c>
      <c r="AO25" s="3" t="s">
        <v>441</v>
      </c>
      <c r="AP25" s="3" t="s">
        <v>166</v>
      </c>
      <c r="AQ25" s="3" t="s">
        <v>167</v>
      </c>
      <c r="AR25" s="3" t="s">
        <v>413</v>
      </c>
      <c r="AS25" s="3" t="s">
        <v>224</v>
      </c>
      <c r="AT25" s="3" t="s">
        <v>445</v>
      </c>
      <c r="AU25" s="3" t="s">
        <v>165</v>
      </c>
      <c r="AV25" s="3" t="s">
        <v>171</v>
      </c>
      <c r="AW25" s="3" t="s">
        <v>172</v>
      </c>
      <c r="AX25" s="3" t="s">
        <v>205</v>
      </c>
      <c r="AY25" s="3" t="s">
        <v>441</v>
      </c>
      <c r="AZ25" s="3" t="s">
        <v>174</v>
      </c>
      <c r="BA25" s="3" t="s">
        <v>457</v>
      </c>
      <c r="BB25" s="3" t="s">
        <v>457</v>
      </c>
      <c r="BC25" s="3" t="s">
        <v>165</v>
      </c>
      <c r="BD25" s="3" t="s">
        <v>165</v>
      </c>
      <c r="BE25" s="3" t="s">
        <v>176</v>
      </c>
      <c r="BF25" s="3" t="s">
        <v>177</v>
      </c>
      <c r="BG25" s="3" t="s">
        <v>177</v>
      </c>
      <c r="BH25" s="3" t="s">
        <v>178</v>
      </c>
    </row>
    <row r="26" spans="1:60" ht="114.75" x14ac:dyDescent="0.25">
      <c r="A26" s="3" t="s">
        <v>134</v>
      </c>
      <c r="B26" s="3" t="s">
        <v>135</v>
      </c>
      <c r="C26" s="3" t="s">
        <v>136</v>
      </c>
      <c r="D26" s="3" t="s">
        <v>137</v>
      </c>
      <c r="E26" s="3" t="s">
        <v>138</v>
      </c>
      <c r="F26" s="3" t="s">
        <v>458</v>
      </c>
      <c r="G26" s="3" t="s">
        <v>459</v>
      </c>
      <c r="H26" s="3" t="s">
        <v>460</v>
      </c>
      <c r="I26" s="3" t="s">
        <v>410</v>
      </c>
      <c r="J26" s="3" t="s">
        <v>461</v>
      </c>
      <c r="K26" s="3" t="s">
        <v>458</v>
      </c>
      <c r="L26" s="3" t="s">
        <v>462</v>
      </c>
      <c r="M26" s="3" t="s">
        <v>458</v>
      </c>
      <c r="N26" s="3" t="s">
        <v>458</v>
      </c>
      <c r="O26" s="3" t="s">
        <v>463</v>
      </c>
      <c r="P26" s="3" t="s">
        <v>464</v>
      </c>
      <c r="Q26" s="3" t="s">
        <v>465</v>
      </c>
      <c r="R26" s="3" t="s">
        <v>148</v>
      </c>
      <c r="S26" s="3" t="s">
        <v>148</v>
      </c>
      <c r="T26" s="3" t="s">
        <v>148</v>
      </c>
      <c r="U26" s="3" t="s">
        <v>466</v>
      </c>
      <c r="V26" s="3" t="s">
        <v>467</v>
      </c>
      <c r="W26" s="3" t="s">
        <v>151</v>
      </c>
      <c r="X26" s="3" t="s">
        <v>345</v>
      </c>
      <c r="Y26" s="3" t="s">
        <v>153</v>
      </c>
      <c r="Z26" s="3" t="s">
        <v>345</v>
      </c>
      <c r="AA26" s="3" t="s">
        <v>468</v>
      </c>
      <c r="AB26" s="3" t="s">
        <v>469</v>
      </c>
      <c r="AC26" s="3" t="s">
        <v>470</v>
      </c>
      <c r="AD26" s="3" t="s">
        <v>471</v>
      </c>
      <c r="AE26" s="3" t="s">
        <v>471</v>
      </c>
      <c r="AF26" s="3" t="s">
        <v>158</v>
      </c>
      <c r="AG26" s="3" t="s">
        <v>159</v>
      </c>
      <c r="AH26" s="3" t="s">
        <v>148</v>
      </c>
      <c r="AI26" s="3" t="s">
        <v>160</v>
      </c>
      <c r="AJ26" s="3" t="s">
        <v>161</v>
      </c>
      <c r="AK26" s="3" t="s">
        <v>472</v>
      </c>
      <c r="AL26" s="3" t="s">
        <v>473</v>
      </c>
      <c r="AM26" s="3" t="s">
        <v>474</v>
      </c>
      <c r="AN26" s="3" t="s">
        <v>165</v>
      </c>
      <c r="AO26" s="3" t="s">
        <v>458</v>
      </c>
      <c r="AP26" s="3" t="s">
        <v>200</v>
      </c>
      <c r="AQ26" s="3" t="s">
        <v>201</v>
      </c>
      <c r="AR26" s="3" t="s">
        <v>202</v>
      </c>
      <c r="AS26" s="3" t="s">
        <v>224</v>
      </c>
      <c r="AT26" s="3" t="s">
        <v>475</v>
      </c>
      <c r="AU26" s="3" t="s">
        <v>165</v>
      </c>
      <c r="AV26" s="3" t="s">
        <v>171</v>
      </c>
      <c r="AW26" s="3" t="s">
        <v>172</v>
      </c>
      <c r="AX26" s="3" t="s">
        <v>173</v>
      </c>
      <c r="AY26" s="3" t="s">
        <v>458</v>
      </c>
      <c r="AZ26" s="3" t="s">
        <v>174</v>
      </c>
      <c r="BA26" s="3" t="s">
        <v>206</v>
      </c>
      <c r="BB26" s="3" t="s">
        <v>206</v>
      </c>
      <c r="BC26" s="3" t="s">
        <v>165</v>
      </c>
      <c r="BD26" s="3" t="s">
        <v>165</v>
      </c>
      <c r="BE26" s="3" t="s">
        <v>192</v>
      </c>
      <c r="BF26" s="3" t="s">
        <v>177</v>
      </c>
      <c r="BG26" s="3" t="s">
        <v>177</v>
      </c>
      <c r="BH26" s="3" t="s">
        <v>178</v>
      </c>
    </row>
    <row r="27" spans="1:60" ht="114.75" x14ac:dyDescent="0.25">
      <c r="A27" s="3" t="s">
        <v>134</v>
      </c>
      <c r="B27" s="3" t="s">
        <v>135</v>
      </c>
      <c r="C27" s="3" t="s">
        <v>136</v>
      </c>
      <c r="D27" s="3" t="s">
        <v>179</v>
      </c>
      <c r="E27" s="3" t="s">
        <v>138</v>
      </c>
      <c r="F27" s="3" t="s">
        <v>476</v>
      </c>
      <c r="G27" s="3" t="s">
        <v>477</v>
      </c>
      <c r="H27" s="3" t="s">
        <v>478</v>
      </c>
      <c r="I27" s="3" t="s">
        <v>453</v>
      </c>
      <c r="J27" s="3" t="s">
        <v>479</v>
      </c>
      <c r="K27" s="3" t="s">
        <v>476</v>
      </c>
      <c r="L27" s="3" t="s">
        <v>185</v>
      </c>
      <c r="M27" s="3" t="s">
        <v>476</v>
      </c>
      <c r="N27" s="3" t="s">
        <v>476</v>
      </c>
      <c r="O27" s="3" t="s">
        <v>165</v>
      </c>
      <c r="P27" s="3" t="s">
        <v>480</v>
      </c>
      <c r="Q27" s="3" t="s">
        <v>481</v>
      </c>
      <c r="R27" s="3" t="s">
        <v>148</v>
      </c>
      <c r="S27" s="3" t="s">
        <v>148</v>
      </c>
      <c r="T27" s="3" t="s">
        <v>148</v>
      </c>
      <c r="U27" s="3" t="s">
        <v>466</v>
      </c>
      <c r="V27" s="3" t="s">
        <v>467</v>
      </c>
      <c r="W27" s="3" t="s">
        <v>151</v>
      </c>
      <c r="X27" s="3" t="s">
        <v>345</v>
      </c>
      <c r="Y27" s="3" t="s">
        <v>153</v>
      </c>
      <c r="Z27" s="3" t="s">
        <v>345</v>
      </c>
      <c r="AA27" s="3" t="s">
        <v>482</v>
      </c>
      <c r="AB27" s="3" t="s">
        <v>483</v>
      </c>
      <c r="AC27" s="3" t="s">
        <v>484</v>
      </c>
      <c r="AD27" s="3" t="s">
        <v>485</v>
      </c>
      <c r="AE27" s="3" t="s">
        <v>485</v>
      </c>
      <c r="AF27" s="3" t="s">
        <v>158</v>
      </c>
      <c r="AG27" s="3" t="s">
        <v>159</v>
      </c>
      <c r="AH27" s="3" t="s">
        <v>148</v>
      </c>
      <c r="AI27" s="3" t="s">
        <v>160</v>
      </c>
      <c r="AJ27" s="3" t="s">
        <v>161</v>
      </c>
      <c r="AK27" s="3" t="s">
        <v>469</v>
      </c>
      <c r="AL27" s="3" t="s">
        <v>486</v>
      </c>
      <c r="AM27" s="3" t="s">
        <v>487</v>
      </c>
      <c r="AN27" s="3" t="s">
        <v>165</v>
      </c>
      <c r="AO27" s="3" t="s">
        <v>476</v>
      </c>
      <c r="AP27" s="3" t="s">
        <v>166</v>
      </c>
      <c r="AQ27" s="3" t="s">
        <v>167</v>
      </c>
      <c r="AR27" s="3" t="s">
        <v>488</v>
      </c>
      <c r="AS27" s="3" t="s">
        <v>224</v>
      </c>
      <c r="AT27" s="3" t="s">
        <v>489</v>
      </c>
      <c r="AU27" s="3" t="s">
        <v>165</v>
      </c>
      <c r="AV27" s="3" t="s">
        <v>171</v>
      </c>
      <c r="AW27" s="3" t="s">
        <v>172</v>
      </c>
      <c r="AX27" s="3" t="s">
        <v>173</v>
      </c>
      <c r="AY27" s="3" t="s">
        <v>476</v>
      </c>
      <c r="AZ27" s="3" t="s">
        <v>174</v>
      </c>
      <c r="BA27" s="3" t="s">
        <v>206</v>
      </c>
      <c r="BB27" s="3" t="s">
        <v>206</v>
      </c>
      <c r="BC27" s="3" t="s">
        <v>165</v>
      </c>
      <c r="BD27" s="3" t="s">
        <v>165</v>
      </c>
      <c r="BE27" s="3" t="s">
        <v>192</v>
      </c>
      <c r="BF27" s="3" t="s">
        <v>177</v>
      </c>
      <c r="BG27" s="3" t="s">
        <v>177</v>
      </c>
      <c r="BH27" s="3" t="s">
        <v>178</v>
      </c>
    </row>
    <row r="28" spans="1:60" ht="114.75" x14ac:dyDescent="0.25">
      <c r="A28" s="3" t="s">
        <v>134</v>
      </c>
      <c r="B28" s="3" t="s">
        <v>135</v>
      </c>
      <c r="C28" s="3" t="s">
        <v>136</v>
      </c>
      <c r="D28" s="3" t="s">
        <v>137</v>
      </c>
      <c r="E28" s="3" t="s">
        <v>138</v>
      </c>
      <c r="F28" s="3" t="s">
        <v>490</v>
      </c>
      <c r="G28" s="3" t="s">
        <v>491</v>
      </c>
      <c r="H28" s="3" t="s">
        <v>492</v>
      </c>
      <c r="I28" s="3" t="s">
        <v>493</v>
      </c>
      <c r="J28" s="3" t="s">
        <v>494</v>
      </c>
      <c r="K28" s="3" t="s">
        <v>490</v>
      </c>
      <c r="L28" s="3" t="s">
        <v>495</v>
      </c>
      <c r="M28" s="3" t="s">
        <v>490</v>
      </c>
      <c r="N28" s="3" t="s">
        <v>490</v>
      </c>
      <c r="O28" s="3" t="s">
        <v>496</v>
      </c>
      <c r="P28" s="3" t="s">
        <v>497</v>
      </c>
      <c r="Q28" s="3" t="s">
        <v>498</v>
      </c>
      <c r="R28" s="3" t="s">
        <v>188</v>
      </c>
      <c r="S28" s="3" t="s">
        <v>189</v>
      </c>
      <c r="T28" s="3" t="s">
        <v>190</v>
      </c>
      <c r="U28" s="3" t="s">
        <v>148</v>
      </c>
      <c r="V28" s="3" t="s">
        <v>191</v>
      </c>
      <c r="W28" s="3" t="s">
        <v>151</v>
      </c>
      <c r="X28" s="3" t="s">
        <v>345</v>
      </c>
      <c r="Y28" s="3" t="s">
        <v>153</v>
      </c>
      <c r="Z28" s="3" t="s">
        <v>345</v>
      </c>
      <c r="AA28" s="3" t="s">
        <v>499</v>
      </c>
      <c r="AB28" s="3" t="s">
        <v>500</v>
      </c>
      <c r="AC28" s="3" t="s">
        <v>501</v>
      </c>
      <c r="AD28" s="3" t="s">
        <v>502</v>
      </c>
      <c r="AE28" s="3" t="s">
        <v>158</v>
      </c>
      <c r="AF28" s="3" t="s">
        <v>502</v>
      </c>
      <c r="AG28" s="3" t="s">
        <v>159</v>
      </c>
      <c r="AH28" s="3" t="s">
        <v>148</v>
      </c>
      <c r="AI28" s="3" t="s">
        <v>160</v>
      </c>
      <c r="AJ28" s="3" t="s">
        <v>161</v>
      </c>
      <c r="AK28" s="3" t="s">
        <v>503</v>
      </c>
      <c r="AL28" s="3" t="s">
        <v>504</v>
      </c>
      <c r="AM28" s="3" t="s">
        <v>505</v>
      </c>
      <c r="AN28" s="3" t="s">
        <v>165</v>
      </c>
      <c r="AO28" s="3" t="s">
        <v>490</v>
      </c>
      <c r="AP28" s="3" t="s">
        <v>166</v>
      </c>
      <c r="AQ28" s="3" t="s">
        <v>167</v>
      </c>
      <c r="AR28" s="3" t="s">
        <v>506</v>
      </c>
      <c r="AS28" s="3" t="s">
        <v>224</v>
      </c>
      <c r="AT28" s="3" t="s">
        <v>507</v>
      </c>
      <c r="AU28" s="3" t="s">
        <v>165</v>
      </c>
      <c r="AV28" s="3" t="s">
        <v>171</v>
      </c>
      <c r="AW28" s="3" t="s">
        <v>172</v>
      </c>
      <c r="AX28" s="3" t="s">
        <v>173</v>
      </c>
      <c r="AY28" s="3" t="s">
        <v>490</v>
      </c>
      <c r="AZ28" s="3" t="s">
        <v>174</v>
      </c>
      <c r="BA28" s="3" t="s">
        <v>206</v>
      </c>
      <c r="BB28" s="3" t="s">
        <v>206</v>
      </c>
      <c r="BC28" s="3" t="s">
        <v>165</v>
      </c>
      <c r="BD28" s="3" t="s">
        <v>165</v>
      </c>
      <c r="BE28" s="3" t="s">
        <v>192</v>
      </c>
      <c r="BF28" s="3" t="s">
        <v>177</v>
      </c>
      <c r="BG28" s="3" t="s">
        <v>177</v>
      </c>
      <c r="BH28" s="3" t="s">
        <v>178</v>
      </c>
    </row>
    <row r="29" spans="1:60" ht="114.75" x14ac:dyDescent="0.25">
      <c r="A29" s="3" t="s">
        <v>134</v>
      </c>
      <c r="B29" s="3" t="s">
        <v>135</v>
      </c>
      <c r="C29" s="3" t="s">
        <v>136</v>
      </c>
      <c r="D29" s="3" t="s">
        <v>137</v>
      </c>
      <c r="E29" s="3" t="s">
        <v>138</v>
      </c>
      <c r="F29" s="3" t="s">
        <v>508</v>
      </c>
      <c r="G29" s="3" t="s">
        <v>509</v>
      </c>
      <c r="H29" s="3" t="s">
        <v>510</v>
      </c>
      <c r="I29" s="3" t="s">
        <v>493</v>
      </c>
      <c r="J29" s="3" t="s">
        <v>511</v>
      </c>
      <c r="K29" s="3" t="s">
        <v>508</v>
      </c>
      <c r="L29" s="3" t="s">
        <v>495</v>
      </c>
      <c r="M29" s="3" t="s">
        <v>508</v>
      </c>
      <c r="N29" s="3" t="s">
        <v>508</v>
      </c>
      <c r="O29" s="3" t="s">
        <v>512</v>
      </c>
      <c r="P29" s="3" t="s">
        <v>513</v>
      </c>
      <c r="Q29" s="3" t="s">
        <v>514</v>
      </c>
      <c r="R29" s="3" t="s">
        <v>515</v>
      </c>
      <c r="S29" s="3" t="s">
        <v>516</v>
      </c>
      <c r="T29" s="3" t="s">
        <v>517</v>
      </c>
      <c r="U29" s="3" t="s">
        <v>148</v>
      </c>
      <c r="V29" s="3" t="s">
        <v>518</v>
      </c>
      <c r="W29" s="3" t="s">
        <v>151</v>
      </c>
      <c r="X29" s="3" t="s">
        <v>345</v>
      </c>
      <c r="Y29" s="3" t="s">
        <v>153</v>
      </c>
      <c r="Z29" s="3" t="s">
        <v>345</v>
      </c>
      <c r="AA29" s="3" t="s">
        <v>519</v>
      </c>
      <c r="AB29" s="3" t="s">
        <v>500</v>
      </c>
      <c r="AC29" s="3" t="s">
        <v>520</v>
      </c>
      <c r="AD29" s="3" t="s">
        <v>521</v>
      </c>
      <c r="AE29" s="3" t="s">
        <v>521</v>
      </c>
      <c r="AF29" s="3" t="s">
        <v>158</v>
      </c>
      <c r="AG29" s="3" t="s">
        <v>159</v>
      </c>
      <c r="AH29" s="3" t="s">
        <v>148</v>
      </c>
      <c r="AI29" s="3" t="s">
        <v>160</v>
      </c>
      <c r="AJ29" s="3" t="s">
        <v>161</v>
      </c>
      <c r="AK29" s="3" t="s">
        <v>503</v>
      </c>
      <c r="AL29" s="3" t="s">
        <v>504</v>
      </c>
      <c r="AM29" s="3" t="s">
        <v>522</v>
      </c>
      <c r="AN29" s="3" t="s">
        <v>165</v>
      </c>
      <c r="AO29" s="3" t="s">
        <v>508</v>
      </c>
      <c r="AP29" s="3" t="s">
        <v>166</v>
      </c>
      <c r="AQ29" s="3" t="s">
        <v>167</v>
      </c>
      <c r="AR29" s="3" t="s">
        <v>523</v>
      </c>
      <c r="AS29" s="3" t="s">
        <v>224</v>
      </c>
      <c r="AT29" s="3" t="s">
        <v>524</v>
      </c>
      <c r="AU29" s="3" t="s">
        <v>165</v>
      </c>
      <c r="AV29" s="3" t="s">
        <v>171</v>
      </c>
      <c r="AW29" s="3" t="s">
        <v>172</v>
      </c>
      <c r="AX29" s="3" t="s">
        <v>205</v>
      </c>
      <c r="AY29" s="3" t="s">
        <v>508</v>
      </c>
      <c r="AZ29" s="3" t="s">
        <v>174</v>
      </c>
      <c r="BA29" s="3" t="s">
        <v>206</v>
      </c>
      <c r="BB29" s="3" t="s">
        <v>206</v>
      </c>
      <c r="BC29" s="3" t="s">
        <v>165</v>
      </c>
      <c r="BD29" s="3" t="s">
        <v>165</v>
      </c>
      <c r="BE29" s="3" t="s">
        <v>192</v>
      </c>
      <c r="BF29" s="3" t="s">
        <v>177</v>
      </c>
      <c r="BG29" s="3" t="s">
        <v>177</v>
      </c>
      <c r="BH29" s="3" t="s">
        <v>178</v>
      </c>
    </row>
    <row r="30" spans="1:60" ht="114.75" x14ac:dyDescent="0.25">
      <c r="A30" s="3" t="s">
        <v>134</v>
      </c>
      <c r="B30" s="3" t="s">
        <v>135</v>
      </c>
      <c r="C30" s="3" t="s">
        <v>136</v>
      </c>
      <c r="D30" s="3" t="s">
        <v>179</v>
      </c>
      <c r="E30" s="3" t="s">
        <v>138</v>
      </c>
      <c r="F30" s="3" t="s">
        <v>525</v>
      </c>
      <c r="G30" s="3" t="s">
        <v>526</v>
      </c>
      <c r="H30" s="3" t="s">
        <v>527</v>
      </c>
      <c r="I30" s="3" t="s">
        <v>528</v>
      </c>
      <c r="J30" s="3" t="s">
        <v>529</v>
      </c>
      <c r="K30" s="3" t="s">
        <v>525</v>
      </c>
      <c r="L30" s="3" t="s">
        <v>185</v>
      </c>
      <c r="M30" s="3" t="s">
        <v>525</v>
      </c>
      <c r="N30" s="3" t="s">
        <v>525</v>
      </c>
      <c r="O30" s="3" t="s">
        <v>165</v>
      </c>
      <c r="P30" s="3" t="s">
        <v>530</v>
      </c>
      <c r="Q30" s="3" t="s">
        <v>531</v>
      </c>
      <c r="R30" s="3" t="s">
        <v>188</v>
      </c>
      <c r="S30" s="3" t="s">
        <v>189</v>
      </c>
      <c r="T30" s="3" t="s">
        <v>190</v>
      </c>
      <c r="U30" s="3" t="s">
        <v>148</v>
      </c>
      <c r="V30" s="3" t="s">
        <v>191</v>
      </c>
      <c r="W30" s="3" t="s">
        <v>151</v>
      </c>
      <c r="X30" s="3" t="s">
        <v>345</v>
      </c>
      <c r="Y30" s="3" t="s">
        <v>153</v>
      </c>
      <c r="Z30" s="3" t="s">
        <v>345</v>
      </c>
      <c r="AA30" s="3" t="s">
        <v>532</v>
      </c>
      <c r="AB30" s="3" t="s">
        <v>533</v>
      </c>
      <c r="AC30" s="3" t="s">
        <v>534</v>
      </c>
      <c r="AD30" s="3" t="s">
        <v>535</v>
      </c>
      <c r="AE30" s="3" t="s">
        <v>535</v>
      </c>
      <c r="AF30" s="3" t="s">
        <v>158</v>
      </c>
      <c r="AG30" s="3" t="s">
        <v>159</v>
      </c>
      <c r="AH30" s="3" t="s">
        <v>148</v>
      </c>
      <c r="AI30" s="3" t="s">
        <v>160</v>
      </c>
      <c r="AJ30" s="3" t="s">
        <v>161</v>
      </c>
      <c r="AK30" s="3" t="s">
        <v>238</v>
      </c>
      <c r="AL30" s="3" t="s">
        <v>504</v>
      </c>
      <c r="AM30" s="3" t="s">
        <v>536</v>
      </c>
      <c r="AN30" s="3" t="s">
        <v>165</v>
      </c>
      <c r="AO30" s="3" t="s">
        <v>525</v>
      </c>
      <c r="AP30" s="3" t="s">
        <v>166</v>
      </c>
      <c r="AQ30" s="3" t="s">
        <v>167</v>
      </c>
      <c r="AR30" s="3" t="s">
        <v>523</v>
      </c>
      <c r="AS30" s="3" t="s">
        <v>224</v>
      </c>
      <c r="AT30" s="3" t="s">
        <v>537</v>
      </c>
      <c r="AU30" s="3" t="s">
        <v>165</v>
      </c>
      <c r="AV30" s="3" t="s">
        <v>171</v>
      </c>
      <c r="AW30" s="3" t="s">
        <v>172</v>
      </c>
      <c r="AX30" s="3" t="s">
        <v>205</v>
      </c>
      <c r="AY30" s="3" t="s">
        <v>525</v>
      </c>
      <c r="AZ30" s="3" t="s">
        <v>174</v>
      </c>
      <c r="BA30" s="3" t="s">
        <v>206</v>
      </c>
      <c r="BB30" s="3" t="s">
        <v>206</v>
      </c>
      <c r="BC30" s="3" t="s">
        <v>165</v>
      </c>
      <c r="BD30" s="3" t="s">
        <v>165</v>
      </c>
      <c r="BE30" s="3" t="s">
        <v>192</v>
      </c>
      <c r="BF30" s="3" t="s">
        <v>177</v>
      </c>
      <c r="BG30" s="3" t="s">
        <v>177</v>
      </c>
      <c r="BH30" s="3" t="s">
        <v>178</v>
      </c>
    </row>
    <row r="31" spans="1:60" ht="114.75" x14ac:dyDescent="0.25">
      <c r="A31" s="3" t="s">
        <v>134</v>
      </c>
      <c r="B31" s="3" t="s">
        <v>135</v>
      </c>
      <c r="C31" s="3" t="s">
        <v>136</v>
      </c>
      <c r="D31" s="3" t="s">
        <v>179</v>
      </c>
      <c r="E31" s="3" t="s">
        <v>138</v>
      </c>
      <c r="F31" s="3" t="s">
        <v>538</v>
      </c>
      <c r="G31" s="3" t="s">
        <v>539</v>
      </c>
      <c r="H31" s="3" t="s">
        <v>540</v>
      </c>
      <c r="I31" s="3" t="s">
        <v>528</v>
      </c>
      <c r="J31" s="3" t="s">
        <v>541</v>
      </c>
      <c r="K31" s="3" t="s">
        <v>538</v>
      </c>
      <c r="L31" s="3" t="s">
        <v>185</v>
      </c>
      <c r="M31" s="3" t="s">
        <v>538</v>
      </c>
      <c r="N31" s="3" t="s">
        <v>538</v>
      </c>
      <c r="O31" s="3" t="s">
        <v>165</v>
      </c>
      <c r="P31" s="3" t="s">
        <v>542</v>
      </c>
      <c r="Q31" s="3" t="s">
        <v>543</v>
      </c>
      <c r="R31" s="3" t="s">
        <v>148</v>
      </c>
      <c r="S31" s="3" t="s">
        <v>148</v>
      </c>
      <c r="T31" s="3" t="s">
        <v>148</v>
      </c>
      <c r="U31" s="3" t="s">
        <v>388</v>
      </c>
      <c r="V31" s="3" t="s">
        <v>389</v>
      </c>
      <c r="W31" s="3" t="s">
        <v>151</v>
      </c>
      <c r="X31" s="3" t="s">
        <v>345</v>
      </c>
      <c r="Y31" s="3" t="s">
        <v>153</v>
      </c>
      <c r="Z31" s="3" t="s">
        <v>345</v>
      </c>
      <c r="AA31" s="3" t="s">
        <v>544</v>
      </c>
      <c r="AB31" s="3" t="s">
        <v>533</v>
      </c>
      <c r="AC31" s="3" t="s">
        <v>545</v>
      </c>
      <c r="AD31" s="3" t="s">
        <v>546</v>
      </c>
      <c r="AE31" s="3" t="s">
        <v>546</v>
      </c>
      <c r="AF31" s="3" t="s">
        <v>158</v>
      </c>
      <c r="AG31" s="3" t="s">
        <v>159</v>
      </c>
      <c r="AH31" s="3" t="s">
        <v>148</v>
      </c>
      <c r="AI31" s="3" t="s">
        <v>160</v>
      </c>
      <c r="AJ31" s="3" t="s">
        <v>161</v>
      </c>
      <c r="AK31" s="3" t="s">
        <v>238</v>
      </c>
      <c r="AL31" s="3" t="s">
        <v>504</v>
      </c>
      <c r="AM31" s="3" t="s">
        <v>547</v>
      </c>
      <c r="AN31" s="3" t="s">
        <v>165</v>
      </c>
      <c r="AO31" s="3" t="s">
        <v>538</v>
      </c>
      <c r="AP31" s="3" t="s">
        <v>166</v>
      </c>
      <c r="AQ31" s="3" t="s">
        <v>167</v>
      </c>
      <c r="AR31" s="3" t="s">
        <v>523</v>
      </c>
      <c r="AS31" s="3" t="s">
        <v>224</v>
      </c>
      <c r="AT31" s="3" t="s">
        <v>548</v>
      </c>
      <c r="AU31" s="3" t="s">
        <v>165</v>
      </c>
      <c r="AV31" s="3" t="s">
        <v>171</v>
      </c>
      <c r="AW31" s="3" t="s">
        <v>172</v>
      </c>
      <c r="AX31" s="3" t="s">
        <v>205</v>
      </c>
      <c r="AY31" s="3" t="s">
        <v>538</v>
      </c>
      <c r="AZ31" s="3" t="s">
        <v>174</v>
      </c>
      <c r="BA31" s="3" t="s">
        <v>206</v>
      </c>
      <c r="BB31" s="3" t="s">
        <v>206</v>
      </c>
      <c r="BC31" s="3" t="s">
        <v>165</v>
      </c>
      <c r="BD31" s="3" t="s">
        <v>165</v>
      </c>
      <c r="BE31" s="3" t="s">
        <v>192</v>
      </c>
      <c r="BF31" s="3" t="s">
        <v>177</v>
      </c>
      <c r="BG31" s="3" t="s">
        <v>177</v>
      </c>
      <c r="BH31" s="3" t="s">
        <v>178</v>
      </c>
    </row>
    <row r="32" spans="1:60" ht="114.75" x14ac:dyDescent="0.25">
      <c r="A32" s="3" t="s">
        <v>134</v>
      </c>
      <c r="B32" s="3" t="s">
        <v>135</v>
      </c>
      <c r="C32" s="3" t="s">
        <v>136</v>
      </c>
      <c r="D32" s="3" t="s">
        <v>179</v>
      </c>
      <c r="E32" s="3" t="s">
        <v>138</v>
      </c>
      <c r="F32" s="3" t="s">
        <v>549</v>
      </c>
      <c r="G32" s="3" t="s">
        <v>550</v>
      </c>
      <c r="H32" s="3" t="s">
        <v>551</v>
      </c>
      <c r="I32" s="3" t="s">
        <v>528</v>
      </c>
      <c r="J32" s="3" t="s">
        <v>552</v>
      </c>
      <c r="K32" s="3" t="s">
        <v>549</v>
      </c>
      <c r="L32" s="3" t="s">
        <v>185</v>
      </c>
      <c r="M32" s="3" t="s">
        <v>549</v>
      </c>
      <c r="N32" s="3" t="s">
        <v>549</v>
      </c>
      <c r="O32" s="3" t="s">
        <v>165</v>
      </c>
      <c r="P32" s="3" t="s">
        <v>553</v>
      </c>
      <c r="Q32" s="3" t="s">
        <v>554</v>
      </c>
      <c r="R32" s="3" t="s">
        <v>281</v>
      </c>
      <c r="S32" s="3" t="s">
        <v>282</v>
      </c>
      <c r="T32" s="3" t="s">
        <v>283</v>
      </c>
      <c r="U32" s="3" t="s">
        <v>148</v>
      </c>
      <c r="V32" s="3" t="s">
        <v>284</v>
      </c>
      <c r="W32" s="3" t="s">
        <v>151</v>
      </c>
      <c r="X32" s="3" t="s">
        <v>152</v>
      </c>
      <c r="Y32" s="3" t="s">
        <v>153</v>
      </c>
      <c r="Z32" s="3" t="s">
        <v>152</v>
      </c>
      <c r="AA32" s="3" t="s">
        <v>555</v>
      </c>
      <c r="AB32" s="3" t="s">
        <v>533</v>
      </c>
      <c r="AC32" s="3" t="s">
        <v>556</v>
      </c>
      <c r="AD32" s="3" t="s">
        <v>557</v>
      </c>
      <c r="AE32" s="3" t="s">
        <v>158</v>
      </c>
      <c r="AF32" s="3" t="s">
        <v>557</v>
      </c>
      <c r="AG32" s="3" t="s">
        <v>159</v>
      </c>
      <c r="AH32" s="3" t="s">
        <v>148</v>
      </c>
      <c r="AI32" s="3" t="s">
        <v>160</v>
      </c>
      <c r="AJ32" s="3" t="s">
        <v>161</v>
      </c>
      <c r="AK32" s="3" t="s">
        <v>238</v>
      </c>
      <c r="AL32" s="3" t="s">
        <v>504</v>
      </c>
      <c r="AM32" s="3" t="s">
        <v>558</v>
      </c>
      <c r="AN32" s="3" t="s">
        <v>165</v>
      </c>
      <c r="AO32" s="3" t="s">
        <v>549</v>
      </c>
      <c r="AP32" s="3" t="s">
        <v>166</v>
      </c>
      <c r="AQ32" s="3" t="s">
        <v>167</v>
      </c>
      <c r="AR32" s="3" t="s">
        <v>559</v>
      </c>
      <c r="AS32" s="3" t="s">
        <v>224</v>
      </c>
      <c r="AT32" s="3" t="s">
        <v>560</v>
      </c>
      <c r="AU32" s="3" t="s">
        <v>165</v>
      </c>
      <c r="AV32" s="3" t="s">
        <v>171</v>
      </c>
      <c r="AW32" s="3" t="s">
        <v>172</v>
      </c>
      <c r="AX32" s="3" t="s">
        <v>205</v>
      </c>
      <c r="AY32" s="3" t="s">
        <v>549</v>
      </c>
      <c r="AZ32" s="3" t="s">
        <v>174</v>
      </c>
      <c r="BA32" s="3" t="s">
        <v>561</v>
      </c>
      <c r="BB32" s="3" t="s">
        <v>561</v>
      </c>
      <c r="BC32" s="3" t="s">
        <v>165</v>
      </c>
      <c r="BD32" s="3" t="s">
        <v>165</v>
      </c>
      <c r="BE32" s="3" t="s">
        <v>176</v>
      </c>
      <c r="BF32" s="3" t="s">
        <v>177</v>
      </c>
      <c r="BG32" s="3" t="s">
        <v>177</v>
      </c>
      <c r="BH32" s="3" t="s">
        <v>178</v>
      </c>
    </row>
    <row r="33" spans="1:60" ht="114.75" x14ac:dyDescent="0.25">
      <c r="A33" s="3" t="s">
        <v>134</v>
      </c>
      <c r="B33" s="3" t="s">
        <v>135</v>
      </c>
      <c r="C33" s="3" t="s">
        <v>136</v>
      </c>
      <c r="D33" s="3" t="s">
        <v>179</v>
      </c>
      <c r="E33" s="3" t="s">
        <v>138</v>
      </c>
      <c r="F33" s="3" t="s">
        <v>562</v>
      </c>
      <c r="G33" s="3" t="s">
        <v>563</v>
      </c>
      <c r="H33" s="3" t="s">
        <v>564</v>
      </c>
      <c r="I33" s="3" t="s">
        <v>528</v>
      </c>
      <c r="J33" s="3" t="s">
        <v>565</v>
      </c>
      <c r="K33" s="3" t="s">
        <v>562</v>
      </c>
      <c r="L33" s="3" t="s">
        <v>185</v>
      </c>
      <c r="M33" s="3" t="s">
        <v>562</v>
      </c>
      <c r="N33" s="3" t="s">
        <v>562</v>
      </c>
      <c r="O33" s="3" t="s">
        <v>165</v>
      </c>
      <c r="P33" s="3" t="s">
        <v>566</v>
      </c>
      <c r="Q33" s="3" t="s">
        <v>567</v>
      </c>
      <c r="R33" s="3" t="s">
        <v>148</v>
      </c>
      <c r="S33" s="3" t="s">
        <v>148</v>
      </c>
      <c r="T33" s="3" t="s">
        <v>148</v>
      </c>
      <c r="U33" s="3" t="s">
        <v>568</v>
      </c>
      <c r="V33" s="3" t="s">
        <v>569</v>
      </c>
      <c r="W33" s="3" t="s">
        <v>151</v>
      </c>
      <c r="X33" s="3" t="s">
        <v>345</v>
      </c>
      <c r="Y33" s="3" t="s">
        <v>153</v>
      </c>
      <c r="Z33" s="3" t="s">
        <v>345</v>
      </c>
      <c r="AA33" s="3" t="s">
        <v>570</v>
      </c>
      <c r="AB33" s="3" t="s">
        <v>533</v>
      </c>
      <c r="AC33" s="3" t="s">
        <v>571</v>
      </c>
      <c r="AD33" s="3" t="s">
        <v>572</v>
      </c>
      <c r="AE33" s="3" t="s">
        <v>572</v>
      </c>
      <c r="AF33" s="3" t="s">
        <v>158</v>
      </c>
      <c r="AG33" s="3" t="s">
        <v>159</v>
      </c>
      <c r="AH33" s="3" t="s">
        <v>148</v>
      </c>
      <c r="AI33" s="3" t="s">
        <v>160</v>
      </c>
      <c r="AJ33" s="3" t="s">
        <v>161</v>
      </c>
      <c r="AK33" s="3" t="s">
        <v>238</v>
      </c>
      <c r="AL33" s="3" t="s">
        <v>504</v>
      </c>
      <c r="AM33" s="3" t="s">
        <v>573</v>
      </c>
      <c r="AN33" s="3" t="s">
        <v>165</v>
      </c>
      <c r="AO33" s="3" t="s">
        <v>562</v>
      </c>
      <c r="AP33" s="3" t="s">
        <v>166</v>
      </c>
      <c r="AQ33" s="3" t="s">
        <v>167</v>
      </c>
      <c r="AR33" s="3" t="s">
        <v>413</v>
      </c>
      <c r="AS33" s="3" t="s">
        <v>224</v>
      </c>
      <c r="AT33" s="3" t="s">
        <v>574</v>
      </c>
      <c r="AU33" s="3" t="s">
        <v>165</v>
      </c>
      <c r="AV33" s="3" t="s">
        <v>171</v>
      </c>
      <c r="AW33" s="3" t="s">
        <v>172</v>
      </c>
      <c r="AX33" s="3" t="s">
        <v>205</v>
      </c>
      <c r="AY33" s="3" t="s">
        <v>562</v>
      </c>
      <c r="AZ33" s="3" t="s">
        <v>174</v>
      </c>
      <c r="BA33" s="3" t="s">
        <v>206</v>
      </c>
      <c r="BB33" s="3" t="s">
        <v>206</v>
      </c>
      <c r="BC33" s="3" t="s">
        <v>165</v>
      </c>
      <c r="BD33" s="3" t="s">
        <v>165</v>
      </c>
      <c r="BE33" s="3" t="s">
        <v>192</v>
      </c>
      <c r="BF33" s="3" t="s">
        <v>177</v>
      </c>
      <c r="BG33" s="3" t="s">
        <v>177</v>
      </c>
      <c r="BH33" s="3" t="s">
        <v>178</v>
      </c>
    </row>
    <row r="34" spans="1:60" ht="140.25" x14ac:dyDescent="0.25">
      <c r="A34" s="3" t="s">
        <v>134</v>
      </c>
      <c r="B34" s="3" t="s">
        <v>135</v>
      </c>
      <c r="C34" s="3" t="s">
        <v>136</v>
      </c>
      <c r="D34" s="3" t="s">
        <v>179</v>
      </c>
      <c r="E34" s="3" t="s">
        <v>138</v>
      </c>
      <c r="F34" s="3" t="s">
        <v>575</v>
      </c>
      <c r="G34" s="3" t="s">
        <v>576</v>
      </c>
      <c r="H34" s="3" t="s">
        <v>577</v>
      </c>
      <c r="I34" s="3" t="s">
        <v>503</v>
      </c>
      <c r="J34" s="3" t="s">
        <v>578</v>
      </c>
      <c r="K34" s="3" t="s">
        <v>575</v>
      </c>
      <c r="L34" s="3" t="s">
        <v>185</v>
      </c>
      <c r="M34" s="3" t="s">
        <v>575</v>
      </c>
      <c r="N34" s="3" t="s">
        <v>575</v>
      </c>
      <c r="O34" s="3" t="s">
        <v>165</v>
      </c>
      <c r="P34" s="3" t="s">
        <v>579</v>
      </c>
      <c r="Q34" s="3" t="s">
        <v>580</v>
      </c>
      <c r="R34" s="3" t="s">
        <v>148</v>
      </c>
      <c r="S34" s="3" t="s">
        <v>148</v>
      </c>
      <c r="T34" s="3" t="s">
        <v>148</v>
      </c>
      <c r="U34" s="3" t="s">
        <v>581</v>
      </c>
      <c r="V34" s="3" t="s">
        <v>582</v>
      </c>
      <c r="W34" s="3" t="s">
        <v>151</v>
      </c>
      <c r="X34" s="3" t="s">
        <v>152</v>
      </c>
      <c r="Y34" s="3" t="s">
        <v>153</v>
      </c>
      <c r="Z34" s="3" t="s">
        <v>152</v>
      </c>
      <c r="AA34" s="3" t="s">
        <v>583</v>
      </c>
      <c r="AB34" s="3" t="s">
        <v>584</v>
      </c>
      <c r="AC34" s="3" t="s">
        <v>585</v>
      </c>
      <c r="AD34" s="3" t="s">
        <v>586</v>
      </c>
      <c r="AE34" s="3" t="s">
        <v>586</v>
      </c>
      <c r="AF34" s="3" t="s">
        <v>158</v>
      </c>
      <c r="AG34" s="3" t="s">
        <v>159</v>
      </c>
      <c r="AH34" s="3" t="s">
        <v>148</v>
      </c>
      <c r="AI34" s="3" t="s">
        <v>160</v>
      </c>
      <c r="AJ34" s="3" t="s">
        <v>161</v>
      </c>
      <c r="AK34" s="3" t="s">
        <v>587</v>
      </c>
      <c r="AL34" s="3" t="s">
        <v>504</v>
      </c>
      <c r="AM34" s="3" t="s">
        <v>588</v>
      </c>
      <c r="AN34" s="3" t="s">
        <v>165</v>
      </c>
      <c r="AO34" s="3" t="s">
        <v>575</v>
      </c>
      <c r="AP34" s="3" t="s">
        <v>166</v>
      </c>
      <c r="AQ34" s="3" t="s">
        <v>167</v>
      </c>
      <c r="AR34" s="3" t="s">
        <v>223</v>
      </c>
      <c r="AS34" s="3" t="s">
        <v>589</v>
      </c>
      <c r="AT34" s="3" t="s">
        <v>590</v>
      </c>
      <c r="AU34" s="3" t="s">
        <v>165</v>
      </c>
      <c r="AV34" s="3" t="s">
        <v>171</v>
      </c>
      <c r="AW34" s="3" t="s">
        <v>172</v>
      </c>
      <c r="AX34" s="3" t="s">
        <v>173</v>
      </c>
      <c r="AY34" s="3" t="s">
        <v>575</v>
      </c>
      <c r="AZ34" s="3" t="s">
        <v>174</v>
      </c>
      <c r="BA34" s="3" t="s">
        <v>165</v>
      </c>
      <c r="BB34" s="3" t="s">
        <v>165</v>
      </c>
      <c r="BC34" s="3" t="s">
        <v>165</v>
      </c>
      <c r="BD34" s="3" t="s">
        <v>165</v>
      </c>
      <c r="BE34" s="3" t="s">
        <v>176</v>
      </c>
      <c r="BF34" s="3" t="s">
        <v>177</v>
      </c>
      <c r="BG34" s="3" t="s">
        <v>177</v>
      </c>
      <c r="BH34" s="3" t="s">
        <v>178</v>
      </c>
    </row>
    <row r="35" spans="1:60" ht="114.75" x14ac:dyDescent="0.25">
      <c r="A35" s="3" t="s">
        <v>134</v>
      </c>
      <c r="B35" s="3" t="s">
        <v>135</v>
      </c>
      <c r="C35" s="3" t="s">
        <v>136</v>
      </c>
      <c r="D35" s="3" t="s">
        <v>179</v>
      </c>
      <c r="E35" s="3" t="s">
        <v>138</v>
      </c>
      <c r="F35" s="3" t="s">
        <v>591</v>
      </c>
      <c r="G35" s="3" t="s">
        <v>592</v>
      </c>
      <c r="H35" s="3" t="s">
        <v>593</v>
      </c>
      <c r="I35" s="3" t="s">
        <v>503</v>
      </c>
      <c r="J35" s="3" t="s">
        <v>594</v>
      </c>
      <c r="K35" s="3" t="s">
        <v>591</v>
      </c>
      <c r="L35" s="3" t="s">
        <v>185</v>
      </c>
      <c r="M35" s="3" t="s">
        <v>591</v>
      </c>
      <c r="N35" s="3" t="s">
        <v>591</v>
      </c>
      <c r="O35" s="3" t="s">
        <v>165</v>
      </c>
      <c r="P35" s="3" t="s">
        <v>595</v>
      </c>
      <c r="Q35" s="3" t="s">
        <v>596</v>
      </c>
      <c r="R35" s="3" t="s">
        <v>597</v>
      </c>
      <c r="S35" s="3" t="s">
        <v>598</v>
      </c>
      <c r="T35" s="3" t="s">
        <v>599</v>
      </c>
      <c r="U35" s="3" t="s">
        <v>148</v>
      </c>
      <c r="V35" s="3" t="s">
        <v>600</v>
      </c>
      <c r="W35" s="3" t="s">
        <v>151</v>
      </c>
      <c r="X35" s="3" t="s">
        <v>345</v>
      </c>
      <c r="Y35" s="3" t="s">
        <v>153</v>
      </c>
      <c r="Z35" s="3" t="s">
        <v>345</v>
      </c>
      <c r="AA35" s="3" t="s">
        <v>601</v>
      </c>
      <c r="AB35" s="3" t="s">
        <v>584</v>
      </c>
      <c r="AC35" s="3" t="s">
        <v>602</v>
      </c>
      <c r="AD35" s="3" t="s">
        <v>603</v>
      </c>
      <c r="AE35" s="3" t="s">
        <v>603</v>
      </c>
      <c r="AF35" s="3" t="s">
        <v>158</v>
      </c>
      <c r="AG35" s="3" t="s">
        <v>159</v>
      </c>
      <c r="AH35" s="3" t="s">
        <v>148</v>
      </c>
      <c r="AI35" s="3" t="s">
        <v>160</v>
      </c>
      <c r="AJ35" s="3" t="s">
        <v>161</v>
      </c>
      <c r="AK35" s="3" t="s">
        <v>587</v>
      </c>
      <c r="AL35" s="3" t="s">
        <v>504</v>
      </c>
      <c r="AM35" s="3" t="s">
        <v>604</v>
      </c>
      <c r="AN35" s="3" t="s">
        <v>165</v>
      </c>
      <c r="AO35" s="3" t="s">
        <v>591</v>
      </c>
      <c r="AP35" s="3" t="s">
        <v>166</v>
      </c>
      <c r="AQ35" s="3" t="s">
        <v>167</v>
      </c>
      <c r="AR35" s="3" t="s">
        <v>223</v>
      </c>
      <c r="AS35" s="3" t="s">
        <v>169</v>
      </c>
      <c r="AT35" s="3" t="s">
        <v>605</v>
      </c>
      <c r="AU35" s="3" t="s">
        <v>165</v>
      </c>
      <c r="AV35" s="3" t="s">
        <v>171</v>
      </c>
      <c r="AW35" s="3" t="s">
        <v>172</v>
      </c>
      <c r="AX35" s="3" t="s">
        <v>205</v>
      </c>
      <c r="AY35" s="3" t="s">
        <v>591</v>
      </c>
      <c r="AZ35" s="3" t="s">
        <v>174</v>
      </c>
      <c r="BA35" s="3" t="s">
        <v>206</v>
      </c>
      <c r="BB35" s="3" t="s">
        <v>206</v>
      </c>
      <c r="BC35" s="3" t="s">
        <v>165</v>
      </c>
      <c r="BD35" s="3" t="s">
        <v>165</v>
      </c>
      <c r="BE35" s="3" t="s">
        <v>192</v>
      </c>
      <c r="BF35" s="3" t="s">
        <v>177</v>
      </c>
      <c r="BG35" s="3" t="s">
        <v>177</v>
      </c>
      <c r="BH35" s="3" t="s">
        <v>178</v>
      </c>
    </row>
    <row r="36" spans="1:60" ht="114.75" x14ac:dyDescent="0.25">
      <c r="A36" s="3" t="s">
        <v>134</v>
      </c>
      <c r="B36" s="3" t="s">
        <v>135</v>
      </c>
      <c r="C36" s="3" t="s">
        <v>136</v>
      </c>
      <c r="D36" s="3" t="s">
        <v>179</v>
      </c>
      <c r="E36" s="3" t="s">
        <v>138</v>
      </c>
      <c r="F36" s="3" t="s">
        <v>606</v>
      </c>
      <c r="G36" s="3" t="s">
        <v>607</v>
      </c>
      <c r="H36" s="3" t="s">
        <v>608</v>
      </c>
      <c r="I36" s="3" t="s">
        <v>503</v>
      </c>
      <c r="J36" s="3" t="s">
        <v>609</v>
      </c>
      <c r="K36" s="3" t="s">
        <v>606</v>
      </c>
      <c r="L36" s="3" t="s">
        <v>185</v>
      </c>
      <c r="M36" s="3" t="s">
        <v>606</v>
      </c>
      <c r="N36" s="3" t="s">
        <v>606</v>
      </c>
      <c r="O36" s="3" t="s">
        <v>165</v>
      </c>
      <c r="P36" s="3" t="s">
        <v>610</v>
      </c>
      <c r="Q36" s="3" t="s">
        <v>611</v>
      </c>
      <c r="R36" s="3" t="s">
        <v>597</v>
      </c>
      <c r="S36" s="3" t="s">
        <v>598</v>
      </c>
      <c r="T36" s="3" t="s">
        <v>599</v>
      </c>
      <c r="U36" s="3" t="s">
        <v>148</v>
      </c>
      <c r="V36" s="3" t="s">
        <v>600</v>
      </c>
      <c r="W36" s="3" t="s">
        <v>151</v>
      </c>
      <c r="X36" s="3" t="s">
        <v>345</v>
      </c>
      <c r="Y36" s="3" t="s">
        <v>153</v>
      </c>
      <c r="Z36" s="3" t="s">
        <v>345</v>
      </c>
      <c r="AA36" s="3" t="s">
        <v>612</v>
      </c>
      <c r="AB36" s="3" t="s">
        <v>584</v>
      </c>
      <c r="AC36" s="3" t="s">
        <v>613</v>
      </c>
      <c r="AD36" s="3" t="s">
        <v>614</v>
      </c>
      <c r="AE36" s="3" t="s">
        <v>614</v>
      </c>
      <c r="AF36" s="3" t="s">
        <v>158</v>
      </c>
      <c r="AG36" s="3" t="s">
        <v>159</v>
      </c>
      <c r="AH36" s="3" t="s">
        <v>148</v>
      </c>
      <c r="AI36" s="3" t="s">
        <v>160</v>
      </c>
      <c r="AJ36" s="3" t="s">
        <v>161</v>
      </c>
      <c r="AK36" s="3" t="s">
        <v>587</v>
      </c>
      <c r="AL36" s="3" t="s">
        <v>504</v>
      </c>
      <c r="AM36" s="3" t="s">
        <v>615</v>
      </c>
      <c r="AN36" s="3" t="s">
        <v>165</v>
      </c>
      <c r="AO36" s="3" t="s">
        <v>606</v>
      </c>
      <c r="AP36" s="3" t="s">
        <v>166</v>
      </c>
      <c r="AQ36" s="3" t="s">
        <v>167</v>
      </c>
      <c r="AR36" s="3" t="s">
        <v>223</v>
      </c>
      <c r="AS36" s="3" t="s">
        <v>224</v>
      </c>
      <c r="AT36" s="3" t="s">
        <v>616</v>
      </c>
      <c r="AU36" s="3" t="s">
        <v>165</v>
      </c>
      <c r="AV36" s="3" t="s">
        <v>171</v>
      </c>
      <c r="AW36" s="3" t="s">
        <v>172</v>
      </c>
      <c r="AX36" s="3" t="s">
        <v>205</v>
      </c>
      <c r="AY36" s="3" t="s">
        <v>606</v>
      </c>
      <c r="AZ36" s="3" t="s">
        <v>174</v>
      </c>
      <c r="BA36" s="3" t="s">
        <v>206</v>
      </c>
      <c r="BB36" s="3" t="s">
        <v>206</v>
      </c>
      <c r="BC36" s="3" t="s">
        <v>165</v>
      </c>
      <c r="BD36" s="3" t="s">
        <v>165</v>
      </c>
      <c r="BE36" s="3" t="s">
        <v>192</v>
      </c>
      <c r="BF36" s="3" t="s">
        <v>177</v>
      </c>
      <c r="BG36" s="3" t="s">
        <v>177</v>
      </c>
      <c r="BH36" s="3" t="s">
        <v>178</v>
      </c>
    </row>
    <row r="37" spans="1:60" ht="114.75" x14ac:dyDescent="0.25">
      <c r="A37" s="3" t="s">
        <v>134</v>
      </c>
      <c r="B37" s="3" t="s">
        <v>135</v>
      </c>
      <c r="C37" s="3" t="s">
        <v>136</v>
      </c>
      <c r="D37" s="3" t="s">
        <v>179</v>
      </c>
      <c r="E37" s="3" t="s">
        <v>138</v>
      </c>
      <c r="F37" s="3" t="s">
        <v>617</v>
      </c>
      <c r="G37" s="3" t="s">
        <v>618</v>
      </c>
      <c r="H37" s="3" t="s">
        <v>619</v>
      </c>
      <c r="I37" s="3" t="s">
        <v>503</v>
      </c>
      <c r="J37" s="3" t="s">
        <v>620</v>
      </c>
      <c r="K37" s="3" t="s">
        <v>617</v>
      </c>
      <c r="L37" s="3" t="s">
        <v>185</v>
      </c>
      <c r="M37" s="3" t="s">
        <v>617</v>
      </c>
      <c r="N37" s="3" t="s">
        <v>617</v>
      </c>
      <c r="O37" s="3" t="s">
        <v>165</v>
      </c>
      <c r="P37" s="3" t="s">
        <v>621</v>
      </c>
      <c r="Q37" s="3" t="s">
        <v>622</v>
      </c>
      <c r="R37" s="3" t="s">
        <v>597</v>
      </c>
      <c r="S37" s="3" t="s">
        <v>598</v>
      </c>
      <c r="T37" s="3" t="s">
        <v>599</v>
      </c>
      <c r="U37" s="3" t="s">
        <v>148</v>
      </c>
      <c r="V37" s="3" t="s">
        <v>600</v>
      </c>
      <c r="W37" s="3" t="s">
        <v>151</v>
      </c>
      <c r="X37" s="3" t="s">
        <v>345</v>
      </c>
      <c r="Y37" s="3" t="s">
        <v>153</v>
      </c>
      <c r="Z37" s="3" t="s">
        <v>345</v>
      </c>
      <c r="AA37" s="3" t="s">
        <v>623</v>
      </c>
      <c r="AB37" s="3" t="s">
        <v>584</v>
      </c>
      <c r="AC37" s="3" t="s">
        <v>624</v>
      </c>
      <c r="AD37" s="3" t="s">
        <v>625</v>
      </c>
      <c r="AE37" s="3" t="s">
        <v>625</v>
      </c>
      <c r="AF37" s="3" t="s">
        <v>158</v>
      </c>
      <c r="AG37" s="3" t="s">
        <v>159</v>
      </c>
      <c r="AH37" s="3" t="s">
        <v>148</v>
      </c>
      <c r="AI37" s="3" t="s">
        <v>160</v>
      </c>
      <c r="AJ37" s="3" t="s">
        <v>161</v>
      </c>
      <c r="AK37" s="3" t="s">
        <v>587</v>
      </c>
      <c r="AL37" s="3" t="s">
        <v>504</v>
      </c>
      <c r="AM37" s="3" t="s">
        <v>626</v>
      </c>
      <c r="AN37" s="3" t="s">
        <v>165</v>
      </c>
      <c r="AO37" s="3" t="s">
        <v>617</v>
      </c>
      <c r="AP37" s="3" t="s">
        <v>166</v>
      </c>
      <c r="AQ37" s="3" t="s">
        <v>167</v>
      </c>
      <c r="AR37" s="3" t="s">
        <v>223</v>
      </c>
      <c r="AS37" s="3" t="s">
        <v>203</v>
      </c>
      <c r="AT37" s="3" t="s">
        <v>627</v>
      </c>
      <c r="AU37" s="3" t="s">
        <v>165</v>
      </c>
      <c r="AV37" s="3" t="s">
        <v>171</v>
      </c>
      <c r="AW37" s="3" t="s">
        <v>172</v>
      </c>
      <c r="AX37" s="3" t="s">
        <v>205</v>
      </c>
      <c r="AY37" s="3" t="s">
        <v>617</v>
      </c>
      <c r="AZ37" s="3" t="s">
        <v>174</v>
      </c>
      <c r="BA37" s="3" t="s">
        <v>206</v>
      </c>
      <c r="BB37" s="3" t="s">
        <v>206</v>
      </c>
      <c r="BC37" s="3" t="s">
        <v>165</v>
      </c>
      <c r="BD37" s="3" t="s">
        <v>165</v>
      </c>
      <c r="BE37" s="3" t="s">
        <v>192</v>
      </c>
      <c r="BF37" s="3" t="s">
        <v>177</v>
      </c>
      <c r="BG37" s="3" t="s">
        <v>177</v>
      </c>
      <c r="BH37" s="3" t="s">
        <v>178</v>
      </c>
    </row>
    <row r="38" spans="1:60" ht="114.75" x14ac:dyDescent="0.25">
      <c r="A38" s="3" t="s">
        <v>134</v>
      </c>
      <c r="B38" s="3" t="s">
        <v>135</v>
      </c>
      <c r="C38" s="3" t="s">
        <v>136</v>
      </c>
      <c r="D38" s="3" t="s">
        <v>179</v>
      </c>
      <c r="E38" s="3" t="s">
        <v>138</v>
      </c>
      <c r="F38" s="3" t="s">
        <v>628</v>
      </c>
      <c r="G38" s="3" t="s">
        <v>629</v>
      </c>
      <c r="H38" s="3" t="s">
        <v>630</v>
      </c>
      <c r="I38" s="3" t="s">
        <v>503</v>
      </c>
      <c r="J38" s="3" t="s">
        <v>631</v>
      </c>
      <c r="K38" s="3" t="s">
        <v>628</v>
      </c>
      <c r="L38" s="3" t="s">
        <v>185</v>
      </c>
      <c r="M38" s="3" t="s">
        <v>628</v>
      </c>
      <c r="N38" s="3" t="s">
        <v>628</v>
      </c>
      <c r="O38" s="3" t="s">
        <v>165</v>
      </c>
      <c r="P38" s="3" t="s">
        <v>632</v>
      </c>
      <c r="Q38" s="3" t="s">
        <v>633</v>
      </c>
      <c r="R38" s="3" t="s">
        <v>148</v>
      </c>
      <c r="S38" s="3" t="s">
        <v>148</v>
      </c>
      <c r="T38" s="3" t="s">
        <v>148</v>
      </c>
      <c r="U38" s="3" t="s">
        <v>581</v>
      </c>
      <c r="V38" s="3" t="s">
        <v>582</v>
      </c>
      <c r="W38" s="3" t="s">
        <v>151</v>
      </c>
      <c r="X38" s="3" t="s">
        <v>345</v>
      </c>
      <c r="Y38" s="3" t="s">
        <v>153</v>
      </c>
      <c r="Z38" s="3" t="s">
        <v>345</v>
      </c>
      <c r="AA38" s="3" t="s">
        <v>424</v>
      </c>
      <c r="AB38" s="3" t="s">
        <v>584</v>
      </c>
      <c r="AC38" s="3" t="s">
        <v>634</v>
      </c>
      <c r="AD38" s="3" t="s">
        <v>635</v>
      </c>
      <c r="AE38" s="3" t="s">
        <v>635</v>
      </c>
      <c r="AF38" s="3" t="s">
        <v>158</v>
      </c>
      <c r="AG38" s="3" t="s">
        <v>159</v>
      </c>
      <c r="AH38" s="3" t="s">
        <v>148</v>
      </c>
      <c r="AI38" s="3" t="s">
        <v>160</v>
      </c>
      <c r="AJ38" s="3" t="s">
        <v>161</v>
      </c>
      <c r="AK38" s="3" t="s">
        <v>587</v>
      </c>
      <c r="AL38" s="3" t="s">
        <v>504</v>
      </c>
      <c r="AM38" s="3" t="s">
        <v>636</v>
      </c>
      <c r="AN38" s="3" t="s">
        <v>165</v>
      </c>
      <c r="AO38" s="3" t="s">
        <v>628</v>
      </c>
      <c r="AP38" s="3" t="s">
        <v>166</v>
      </c>
      <c r="AQ38" s="3" t="s">
        <v>167</v>
      </c>
      <c r="AR38" s="3" t="s">
        <v>223</v>
      </c>
      <c r="AS38" s="3" t="s">
        <v>589</v>
      </c>
      <c r="AT38" s="3" t="s">
        <v>637</v>
      </c>
      <c r="AU38" s="3" t="s">
        <v>165</v>
      </c>
      <c r="AV38" s="3" t="s">
        <v>171</v>
      </c>
      <c r="AW38" s="3" t="s">
        <v>172</v>
      </c>
      <c r="AX38" s="3" t="s">
        <v>205</v>
      </c>
      <c r="AY38" s="3" t="s">
        <v>628</v>
      </c>
      <c r="AZ38" s="3" t="s">
        <v>174</v>
      </c>
      <c r="BA38" s="3" t="s">
        <v>206</v>
      </c>
      <c r="BB38" s="3" t="s">
        <v>206</v>
      </c>
      <c r="BC38" s="3" t="s">
        <v>165</v>
      </c>
      <c r="BD38" s="3" t="s">
        <v>165</v>
      </c>
      <c r="BE38" s="3" t="s">
        <v>192</v>
      </c>
      <c r="BF38" s="3" t="s">
        <v>177</v>
      </c>
      <c r="BG38" s="3" t="s">
        <v>177</v>
      </c>
      <c r="BH38" s="3" t="s">
        <v>178</v>
      </c>
    </row>
    <row r="39" spans="1:60" ht="114.75" x14ac:dyDescent="0.25">
      <c r="A39" s="3" t="s">
        <v>134</v>
      </c>
      <c r="B39" s="3" t="s">
        <v>135</v>
      </c>
      <c r="C39" s="3" t="s">
        <v>136</v>
      </c>
      <c r="D39" s="3" t="s">
        <v>179</v>
      </c>
      <c r="E39" s="3" t="s">
        <v>138</v>
      </c>
      <c r="F39" s="3" t="s">
        <v>638</v>
      </c>
      <c r="G39" s="3" t="s">
        <v>639</v>
      </c>
      <c r="H39" s="3" t="s">
        <v>640</v>
      </c>
      <c r="I39" s="3" t="s">
        <v>641</v>
      </c>
      <c r="J39" s="3" t="s">
        <v>642</v>
      </c>
      <c r="K39" s="3" t="s">
        <v>638</v>
      </c>
      <c r="L39" s="3" t="s">
        <v>185</v>
      </c>
      <c r="M39" s="3" t="s">
        <v>638</v>
      </c>
      <c r="N39" s="3" t="s">
        <v>638</v>
      </c>
      <c r="O39" s="3" t="s">
        <v>165</v>
      </c>
      <c r="P39" s="3" t="s">
        <v>643</v>
      </c>
      <c r="Q39" s="3" t="s">
        <v>644</v>
      </c>
      <c r="R39" s="3" t="s">
        <v>148</v>
      </c>
      <c r="S39" s="3" t="s">
        <v>148</v>
      </c>
      <c r="T39" s="3" t="s">
        <v>148</v>
      </c>
      <c r="U39" s="3" t="s">
        <v>645</v>
      </c>
      <c r="V39" s="3" t="s">
        <v>646</v>
      </c>
      <c r="W39" s="3" t="s">
        <v>151</v>
      </c>
      <c r="X39" s="3" t="s">
        <v>152</v>
      </c>
      <c r="Y39" s="3" t="s">
        <v>153</v>
      </c>
      <c r="Z39" s="3" t="s">
        <v>152</v>
      </c>
      <c r="AA39" s="3" t="s">
        <v>647</v>
      </c>
      <c r="AB39" s="3" t="s">
        <v>584</v>
      </c>
      <c r="AC39" s="3" t="s">
        <v>648</v>
      </c>
      <c r="AD39" s="3" t="s">
        <v>649</v>
      </c>
      <c r="AE39" s="3" t="s">
        <v>649</v>
      </c>
      <c r="AF39" s="3" t="s">
        <v>158</v>
      </c>
      <c r="AG39" s="3" t="s">
        <v>159</v>
      </c>
      <c r="AH39" s="3" t="s">
        <v>148</v>
      </c>
      <c r="AI39" s="3" t="s">
        <v>160</v>
      </c>
      <c r="AJ39" s="3" t="s">
        <v>161</v>
      </c>
      <c r="AK39" s="3" t="s">
        <v>650</v>
      </c>
      <c r="AL39" s="3" t="s">
        <v>504</v>
      </c>
      <c r="AM39" s="3" t="s">
        <v>651</v>
      </c>
      <c r="AN39" s="3" t="s">
        <v>165</v>
      </c>
      <c r="AO39" s="3" t="s">
        <v>638</v>
      </c>
      <c r="AP39" s="3" t="s">
        <v>166</v>
      </c>
      <c r="AQ39" s="3" t="s">
        <v>167</v>
      </c>
      <c r="AR39" s="3" t="s">
        <v>413</v>
      </c>
      <c r="AS39" s="3" t="s">
        <v>169</v>
      </c>
      <c r="AT39" s="3" t="s">
        <v>652</v>
      </c>
      <c r="AU39" s="3" t="s">
        <v>165</v>
      </c>
      <c r="AV39" s="3" t="s">
        <v>171</v>
      </c>
      <c r="AW39" s="3" t="s">
        <v>172</v>
      </c>
      <c r="AX39" s="3" t="s">
        <v>173</v>
      </c>
      <c r="AY39" s="3" t="s">
        <v>638</v>
      </c>
      <c r="AZ39" s="3" t="s">
        <v>174</v>
      </c>
      <c r="BA39" s="3" t="s">
        <v>165</v>
      </c>
      <c r="BB39" s="3" t="s">
        <v>165</v>
      </c>
      <c r="BC39" s="3" t="s">
        <v>165</v>
      </c>
      <c r="BD39" s="3" t="s">
        <v>165</v>
      </c>
      <c r="BE39" s="3" t="s">
        <v>176</v>
      </c>
      <c r="BF39" s="3" t="s">
        <v>177</v>
      </c>
      <c r="BG39" s="3" t="s">
        <v>177</v>
      </c>
      <c r="BH39" s="3" t="s">
        <v>178</v>
      </c>
    </row>
    <row r="40" spans="1:60" ht="114.75" x14ac:dyDescent="0.25">
      <c r="A40" s="3" t="s">
        <v>134</v>
      </c>
      <c r="B40" s="3" t="s">
        <v>135</v>
      </c>
      <c r="C40" s="3" t="s">
        <v>136</v>
      </c>
      <c r="D40" s="3" t="s">
        <v>137</v>
      </c>
      <c r="E40" s="3" t="s">
        <v>138</v>
      </c>
      <c r="F40" s="3" t="s">
        <v>653</v>
      </c>
      <c r="G40" s="3" t="s">
        <v>654</v>
      </c>
      <c r="H40" s="3" t="s">
        <v>655</v>
      </c>
      <c r="I40" s="3" t="s">
        <v>656</v>
      </c>
      <c r="J40" s="3" t="s">
        <v>657</v>
      </c>
      <c r="K40" s="3" t="s">
        <v>653</v>
      </c>
      <c r="L40" s="3" t="s">
        <v>658</v>
      </c>
      <c r="M40" s="3" t="s">
        <v>653</v>
      </c>
      <c r="N40" s="3" t="s">
        <v>653</v>
      </c>
      <c r="O40" s="3" t="s">
        <v>659</v>
      </c>
      <c r="P40" s="3" t="s">
        <v>660</v>
      </c>
      <c r="Q40" s="3" t="s">
        <v>661</v>
      </c>
      <c r="R40" s="3" t="s">
        <v>148</v>
      </c>
      <c r="S40" s="3" t="s">
        <v>148</v>
      </c>
      <c r="T40" s="3" t="s">
        <v>148</v>
      </c>
      <c r="U40" s="3" t="s">
        <v>662</v>
      </c>
      <c r="V40" s="3" t="s">
        <v>663</v>
      </c>
      <c r="W40" s="3" t="s">
        <v>151</v>
      </c>
      <c r="X40" s="3" t="s">
        <v>345</v>
      </c>
      <c r="Y40" s="3" t="s">
        <v>153</v>
      </c>
      <c r="Z40" s="3" t="s">
        <v>345</v>
      </c>
      <c r="AA40" s="3" t="s">
        <v>664</v>
      </c>
      <c r="AB40" s="3" t="s">
        <v>665</v>
      </c>
      <c r="AC40" s="3" t="s">
        <v>666</v>
      </c>
      <c r="AD40" s="3" t="s">
        <v>667</v>
      </c>
      <c r="AE40" s="3" t="s">
        <v>667</v>
      </c>
      <c r="AF40" s="3" t="s">
        <v>158</v>
      </c>
      <c r="AG40" s="3" t="s">
        <v>159</v>
      </c>
      <c r="AH40" s="3" t="s">
        <v>148</v>
      </c>
      <c r="AI40" s="3" t="s">
        <v>160</v>
      </c>
      <c r="AJ40" s="3" t="s">
        <v>161</v>
      </c>
      <c r="AK40" s="3" t="s">
        <v>641</v>
      </c>
      <c r="AL40" s="3" t="s">
        <v>504</v>
      </c>
      <c r="AM40" s="3" t="s">
        <v>668</v>
      </c>
      <c r="AN40" s="3" t="s">
        <v>165</v>
      </c>
      <c r="AO40" s="3" t="s">
        <v>653</v>
      </c>
      <c r="AP40" s="3" t="s">
        <v>166</v>
      </c>
      <c r="AQ40" s="3" t="s">
        <v>167</v>
      </c>
      <c r="AR40" s="3" t="s">
        <v>413</v>
      </c>
      <c r="AS40" s="3" t="s">
        <v>224</v>
      </c>
      <c r="AT40" s="3" t="s">
        <v>669</v>
      </c>
      <c r="AU40" s="3" t="s">
        <v>165</v>
      </c>
      <c r="AV40" s="3" t="s">
        <v>171</v>
      </c>
      <c r="AW40" s="3" t="s">
        <v>172</v>
      </c>
      <c r="AX40" s="3" t="s">
        <v>205</v>
      </c>
      <c r="AY40" s="3" t="s">
        <v>653</v>
      </c>
      <c r="AZ40" s="3" t="s">
        <v>174</v>
      </c>
      <c r="BA40" s="3" t="s">
        <v>206</v>
      </c>
      <c r="BB40" s="3" t="s">
        <v>206</v>
      </c>
      <c r="BC40" s="3" t="s">
        <v>165</v>
      </c>
      <c r="BD40" s="3" t="s">
        <v>165</v>
      </c>
      <c r="BE40" s="3" t="s">
        <v>192</v>
      </c>
      <c r="BF40" s="3" t="s">
        <v>177</v>
      </c>
      <c r="BG40" s="3" t="s">
        <v>177</v>
      </c>
      <c r="BH40" s="3" t="s">
        <v>178</v>
      </c>
    </row>
    <row r="41" spans="1:60" ht="114.75" x14ac:dyDescent="0.25">
      <c r="A41" s="3" t="s">
        <v>134</v>
      </c>
      <c r="B41" s="3" t="s">
        <v>135</v>
      </c>
      <c r="C41" s="3" t="s">
        <v>136</v>
      </c>
      <c r="D41" s="3" t="s">
        <v>137</v>
      </c>
      <c r="E41" s="3" t="s">
        <v>138</v>
      </c>
      <c r="F41" s="3" t="s">
        <v>670</v>
      </c>
      <c r="G41" s="3" t="s">
        <v>671</v>
      </c>
      <c r="H41" s="3" t="s">
        <v>672</v>
      </c>
      <c r="I41" s="3" t="s">
        <v>673</v>
      </c>
      <c r="J41" s="3" t="s">
        <v>674</v>
      </c>
      <c r="K41" s="3" t="s">
        <v>670</v>
      </c>
      <c r="L41" s="3" t="s">
        <v>675</v>
      </c>
      <c r="M41" s="3" t="s">
        <v>670</v>
      </c>
      <c r="N41" s="3" t="s">
        <v>670</v>
      </c>
      <c r="O41" s="3" t="s">
        <v>676</v>
      </c>
      <c r="P41" s="3" t="s">
        <v>677</v>
      </c>
      <c r="Q41" s="3" t="s">
        <v>678</v>
      </c>
      <c r="R41" s="3" t="s">
        <v>515</v>
      </c>
      <c r="S41" s="3" t="s">
        <v>516</v>
      </c>
      <c r="T41" s="3" t="s">
        <v>517</v>
      </c>
      <c r="U41" s="3" t="s">
        <v>148</v>
      </c>
      <c r="V41" s="3" t="s">
        <v>518</v>
      </c>
      <c r="W41" s="3" t="s">
        <v>151</v>
      </c>
      <c r="X41" s="3" t="s">
        <v>345</v>
      </c>
      <c r="Y41" s="3" t="s">
        <v>153</v>
      </c>
      <c r="Z41" s="3" t="s">
        <v>345</v>
      </c>
      <c r="AA41" s="3" t="s">
        <v>679</v>
      </c>
      <c r="AB41" s="3" t="s">
        <v>500</v>
      </c>
      <c r="AC41" s="3" t="s">
        <v>680</v>
      </c>
      <c r="AD41" s="3" t="s">
        <v>681</v>
      </c>
      <c r="AE41" s="3" t="s">
        <v>681</v>
      </c>
      <c r="AF41" s="3" t="s">
        <v>158</v>
      </c>
      <c r="AG41" s="3" t="s">
        <v>159</v>
      </c>
      <c r="AH41" s="3" t="s">
        <v>148</v>
      </c>
      <c r="AI41" s="3" t="s">
        <v>160</v>
      </c>
      <c r="AJ41" s="3" t="s">
        <v>161</v>
      </c>
      <c r="AK41" s="3" t="s">
        <v>503</v>
      </c>
      <c r="AL41" s="3" t="s">
        <v>682</v>
      </c>
      <c r="AM41" s="3" t="s">
        <v>683</v>
      </c>
      <c r="AN41" s="3" t="s">
        <v>165</v>
      </c>
      <c r="AO41" s="3" t="s">
        <v>670</v>
      </c>
      <c r="AP41" s="3" t="s">
        <v>200</v>
      </c>
      <c r="AQ41" s="3" t="s">
        <v>201</v>
      </c>
      <c r="AR41" s="3" t="s">
        <v>684</v>
      </c>
      <c r="AS41" s="3" t="s">
        <v>224</v>
      </c>
      <c r="AT41" s="3" t="s">
        <v>685</v>
      </c>
      <c r="AU41" s="3" t="s">
        <v>165</v>
      </c>
      <c r="AV41" s="3" t="s">
        <v>171</v>
      </c>
      <c r="AW41" s="3" t="s">
        <v>172</v>
      </c>
      <c r="AX41" s="3" t="s">
        <v>173</v>
      </c>
      <c r="AY41" s="3" t="s">
        <v>670</v>
      </c>
      <c r="AZ41" s="3" t="s">
        <v>174</v>
      </c>
      <c r="BA41" s="3" t="s">
        <v>206</v>
      </c>
      <c r="BB41" s="3" t="s">
        <v>206</v>
      </c>
      <c r="BC41" s="3" t="s">
        <v>165</v>
      </c>
      <c r="BD41" s="3" t="s">
        <v>165</v>
      </c>
      <c r="BE41" s="3" t="s">
        <v>192</v>
      </c>
      <c r="BF41" s="3" t="s">
        <v>177</v>
      </c>
      <c r="BG41" s="3" t="s">
        <v>177</v>
      </c>
      <c r="BH41" s="3" t="s">
        <v>178</v>
      </c>
    </row>
    <row r="42" spans="1:60" ht="114.75" x14ac:dyDescent="0.25">
      <c r="A42" s="3" t="s">
        <v>134</v>
      </c>
      <c r="B42" s="3" t="s">
        <v>135</v>
      </c>
      <c r="C42" s="3" t="s">
        <v>136</v>
      </c>
      <c r="D42" s="3" t="s">
        <v>137</v>
      </c>
      <c r="E42" s="3" t="s">
        <v>138</v>
      </c>
      <c r="F42" s="3" t="s">
        <v>686</v>
      </c>
      <c r="G42" s="3" t="s">
        <v>687</v>
      </c>
      <c r="H42" s="3" t="s">
        <v>688</v>
      </c>
      <c r="I42" s="3" t="s">
        <v>673</v>
      </c>
      <c r="J42" s="3" t="s">
        <v>689</v>
      </c>
      <c r="K42" s="3" t="s">
        <v>686</v>
      </c>
      <c r="L42" s="3" t="s">
        <v>675</v>
      </c>
      <c r="M42" s="3" t="s">
        <v>686</v>
      </c>
      <c r="N42" s="3" t="s">
        <v>686</v>
      </c>
      <c r="O42" s="3" t="s">
        <v>690</v>
      </c>
      <c r="P42" s="3" t="s">
        <v>691</v>
      </c>
      <c r="Q42" s="3" t="s">
        <v>692</v>
      </c>
      <c r="R42" s="3" t="s">
        <v>148</v>
      </c>
      <c r="S42" s="3" t="s">
        <v>148</v>
      </c>
      <c r="T42" s="3" t="s">
        <v>148</v>
      </c>
      <c r="U42" s="3" t="s">
        <v>693</v>
      </c>
      <c r="V42" s="3" t="s">
        <v>694</v>
      </c>
      <c r="W42" s="3" t="s">
        <v>151</v>
      </c>
      <c r="X42" s="3" t="s">
        <v>345</v>
      </c>
      <c r="Y42" s="3" t="s">
        <v>153</v>
      </c>
      <c r="Z42" s="3" t="s">
        <v>345</v>
      </c>
      <c r="AA42" s="3" t="s">
        <v>679</v>
      </c>
      <c r="AB42" s="3" t="s">
        <v>500</v>
      </c>
      <c r="AC42" s="3" t="s">
        <v>695</v>
      </c>
      <c r="AD42" s="3" t="s">
        <v>696</v>
      </c>
      <c r="AE42" s="3" t="s">
        <v>696</v>
      </c>
      <c r="AF42" s="3" t="s">
        <v>158</v>
      </c>
      <c r="AG42" s="3" t="s">
        <v>159</v>
      </c>
      <c r="AH42" s="3" t="s">
        <v>148</v>
      </c>
      <c r="AI42" s="3" t="s">
        <v>160</v>
      </c>
      <c r="AJ42" s="3" t="s">
        <v>161</v>
      </c>
      <c r="AK42" s="3" t="s">
        <v>503</v>
      </c>
      <c r="AL42" s="3" t="s">
        <v>682</v>
      </c>
      <c r="AM42" s="3" t="s">
        <v>697</v>
      </c>
      <c r="AN42" s="3" t="s">
        <v>165</v>
      </c>
      <c r="AO42" s="3" t="s">
        <v>686</v>
      </c>
      <c r="AP42" s="3" t="s">
        <v>200</v>
      </c>
      <c r="AQ42" s="3" t="s">
        <v>201</v>
      </c>
      <c r="AR42" s="3" t="s">
        <v>684</v>
      </c>
      <c r="AS42" s="3" t="s">
        <v>224</v>
      </c>
      <c r="AT42" s="3" t="s">
        <v>698</v>
      </c>
      <c r="AU42" s="3" t="s">
        <v>165</v>
      </c>
      <c r="AV42" s="3" t="s">
        <v>171</v>
      </c>
      <c r="AW42" s="3" t="s">
        <v>172</v>
      </c>
      <c r="AX42" s="3" t="s">
        <v>205</v>
      </c>
      <c r="AY42" s="3" t="s">
        <v>686</v>
      </c>
      <c r="AZ42" s="3" t="s">
        <v>174</v>
      </c>
      <c r="BA42" s="3" t="s">
        <v>206</v>
      </c>
      <c r="BB42" s="3" t="s">
        <v>206</v>
      </c>
      <c r="BC42" s="3" t="s">
        <v>165</v>
      </c>
      <c r="BD42" s="3" t="s">
        <v>165</v>
      </c>
      <c r="BE42" s="3" t="s">
        <v>192</v>
      </c>
      <c r="BF42" s="3" t="s">
        <v>177</v>
      </c>
      <c r="BG42" s="3" t="s">
        <v>177</v>
      </c>
      <c r="BH42" s="3" t="s">
        <v>178</v>
      </c>
    </row>
    <row r="43" spans="1:60" ht="114.75" x14ac:dyDescent="0.25">
      <c r="A43" s="3" t="s">
        <v>134</v>
      </c>
      <c r="B43" s="3" t="s">
        <v>135</v>
      </c>
      <c r="C43" s="3" t="s">
        <v>136</v>
      </c>
      <c r="D43" s="3" t="s">
        <v>137</v>
      </c>
      <c r="E43" s="3" t="s">
        <v>138</v>
      </c>
      <c r="F43" s="3" t="s">
        <v>699</v>
      </c>
      <c r="G43" s="3" t="s">
        <v>700</v>
      </c>
      <c r="H43" s="3" t="s">
        <v>701</v>
      </c>
      <c r="I43" s="3" t="s">
        <v>673</v>
      </c>
      <c r="J43" s="3" t="s">
        <v>702</v>
      </c>
      <c r="K43" s="3" t="s">
        <v>699</v>
      </c>
      <c r="L43" s="3" t="s">
        <v>675</v>
      </c>
      <c r="M43" s="3" t="s">
        <v>699</v>
      </c>
      <c r="N43" s="3" t="s">
        <v>699</v>
      </c>
      <c r="O43" s="3" t="s">
        <v>703</v>
      </c>
      <c r="P43" s="3" t="s">
        <v>704</v>
      </c>
      <c r="Q43" s="3" t="s">
        <v>705</v>
      </c>
      <c r="R43" s="3" t="s">
        <v>148</v>
      </c>
      <c r="S43" s="3" t="s">
        <v>148</v>
      </c>
      <c r="T43" s="3" t="s">
        <v>148</v>
      </c>
      <c r="U43" s="3" t="s">
        <v>706</v>
      </c>
      <c r="V43" s="3" t="s">
        <v>707</v>
      </c>
      <c r="W43" s="3" t="s">
        <v>151</v>
      </c>
      <c r="X43" s="3" t="s">
        <v>345</v>
      </c>
      <c r="Y43" s="3" t="s">
        <v>153</v>
      </c>
      <c r="Z43" s="3" t="s">
        <v>345</v>
      </c>
      <c r="AA43" s="3" t="s">
        <v>679</v>
      </c>
      <c r="AB43" s="3" t="s">
        <v>500</v>
      </c>
      <c r="AC43" s="3" t="s">
        <v>708</v>
      </c>
      <c r="AD43" s="3" t="s">
        <v>709</v>
      </c>
      <c r="AE43" s="3" t="s">
        <v>709</v>
      </c>
      <c r="AF43" s="3" t="s">
        <v>158</v>
      </c>
      <c r="AG43" s="3" t="s">
        <v>159</v>
      </c>
      <c r="AH43" s="3" t="s">
        <v>148</v>
      </c>
      <c r="AI43" s="3" t="s">
        <v>160</v>
      </c>
      <c r="AJ43" s="3" t="s">
        <v>161</v>
      </c>
      <c r="AK43" s="3" t="s">
        <v>503</v>
      </c>
      <c r="AL43" s="3" t="s">
        <v>682</v>
      </c>
      <c r="AM43" s="3" t="s">
        <v>710</v>
      </c>
      <c r="AN43" s="3" t="s">
        <v>165</v>
      </c>
      <c r="AO43" s="3" t="s">
        <v>699</v>
      </c>
      <c r="AP43" s="3" t="s">
        <v>200</v>
      </c>
      <c r="AQ43" s="3" t="s">
        <v>201</v>
      </c>
      <c r="AR43" s="3" t="s">
        <v>684</v>
      </c>
      <c r="AS43" s="3" t="s">
        <v>224</v>
      </c>
      <c r="AT43" s="3" t="s">
        <v>711</v>
      </c>
      <c r="AU43" s="3" t="s">
        <v>165</v>
      </c>
      <c r="AV43" s="3" t="s">
        <v>171</v>
      </c>
      <c r="AW43" s="3" t="s">
        <v>172</v>
      </c>
      <c r="AX43" s="3" t="s">
        <v>205</v>
      </c>
      <c r="AY43" s="3" t="s">
        <v>699</v>
      </c>
      <c r="AZ43" s="3" t="s">
        <v>174</v>
      </c>
      <c r="BA43" s="3" t="s">
        <v>206</v>
      </c>
      <c r="BB43" s="3" t="s">
        <v>206</v>
      </c>
      <c r="BC43" s="3" t="s">
        <v>165</v>
      </c>
      <c r="BD43" s="3" t="s">
        <v>165</v>
      </c>
      <c r="BE43" s="3" t="s">
        <v>192</v>
      </c>
      <c r="BF43" s="3" t="s">
        <v>177</v>
      </c>
      <c r="BG43" s="3" t="s">
        <v>177</v>
      </c>
      <c r="BH43" s="3" t="s">
        <v>178</v>
      </c>
    </row>
    <row r="44" spans="1:60" ht="114.75" x14ac:dyDescent="0.25">
      <c r="A44" s="3" t="s">
        <v>134</v>
      </c>
      <c r="B44" s="3" t="s">
        <v>135</v>
      </c>
      <c r="C44" s="3" t="s">
        <v>136</v>
      </c>
      <c r="D44" s="3" t="s">
        <v>137</v>
      </c>
      <c r="E44" s="3" t="s">
        <v>138</v>
      </c>
      <c r="F44" s="3" t="s">
        <v>712</v>
      </c>
      <c r="G44" s="3" t="s">
        <v>713</v>
      </c>
      <c r="H44" s="3" t="s">
        <v>714</v>
      </c>
      <c r="I44" s="3" t="s">
        <v>673</v>
      </c>
      <c r="J44" s="3" t="s">
        <v>715</v>
      </c>
      <c r="K44" s="3" t="s">
        <v>712</v>
      </c>
      <c r="L44" s="3" t="s">
        <v>675</v>
      </c>
      <c r="M44" s="3" t="s">
        <v>712</v>
      </c>
      <c r="N44" s="3" t="s">
        <v>712</v>
      </c>
      <c r="O44" s="3" t="s">
        <v>716</v>
      </c>
      <c r="P44" s="3" t="s">
        <v>717</v>
      </c>
      <c r="Q44" s="3" t="s">
        <v>718</v>
      </c>
      <c r="R44" s="3" t="s">
        <v>148</v>
      </c>
      <c r="S44" s="3" t="s">
        <v>148</v>
      </c>
      <c r="T44" s="3" t="s">
        <v>148</v>
      </c>
      <c r="U44" s="3" t="s">
        <v>719</v>
      </c>
      <c r="V44" s="3" t="s">
        <v>720</v>
      </c>
      <c r="W44" s="3" t="s">
        <v>151</v>
      </c>
      <c r="X44" s="3" t="s">
        <v>152</v>
      </c>
      <c r="Y44" s="3" t="s">
        <v>153</v>
      </c>
      <c r="Z44" s="3" t="s">
        <v>152</v>
      </c>
      <c r="AA44" s="3" t="s">
        <v>721</v>
      </c>
      <c r="AB44" s="3" t="s">
        <v>500</v>
      </c>
      <c r="AC44" s="3" t="s">
        <v>722</v>
      </c>
      <c r="AD44" s="3" t="s">
        <v>723</v>
      </c>
      <c r="AE44" s="3" t="s">
        <v>723</v>
      </c>
      <c r="AF44" s="3" t="s">
        <v>158</v>
      </c>
      <c r="AG44" s="3" t="s">
        <v>159</v>
      </c>
      <c r="AH44" s="3" t="s">
        <v>148</v>
      </c>
      <c r="AI44" s="3" t="s">
        <v>160</v>
      </c>
      <c r="AJ44" s="3" t="s">
        <v>161</v>
      </c>
      <c r="AK44" s="3" t="s">
        <v>503</v>
      </c>
      <c r="AL44" s="3" t="s">
        <v>724</v>
      </c>
      <c r="AM44" s="3" t="s">
        <v>725</v>
      </c>
      <c r="AN44" s="3" t="s">
        <v>165</v>
      </c>
      <c r="AO44" s="3" t="s">
        <v>712</v>
      </c>
      <c r="AP44" s="3" t="s">
        <v>200</v>
      </c>
      <c r="AQ44" s="3" t="s">
        <v>201</v>
      </c>
      <c r="AR44" s="3" t="s">
        <v>684</v>
      </c>
      <c r="AS44" s="3" t="s">
        <v>224</v>
      </c>
      <c r="AT44" s="3" t="s">
        <v>726</v>
      </c>
      <c r="AU44" s="3" t="s">
        <v>165</v>
      </c>
      <c r="AV44" s="3" t="s">
        <v>171</v>
      </c>
      <c r="AW44" s="3" t="s">
        <v>172</v>
      </c>
      <c r="AX44" s="3" t="s">
        <v>173</v>
      </c>
      <c r="AY44" s="3" t="s">
        <v>712</v>
      </c>
      <c r="AZ44" s="3" t="s">
        <v>174</v>
      </c>
      <c r="BA44" s="3" t="s">
        <v>727</v>
      </c>
      <c r="BB44" s="3" t="s">
        <v>727</v>
      </c>
      <c r="BC44" s="3" t="s">
        <v>165</v>
      </c>
      <c r="BD44" s="3" t="s">
        <v>165</v>
      </c>
      <c r="BE44" s="3" t="s">
        <v>176</v>
      </c>
      <c r="BF44" s="3" t="s">
        <v>177</v>
      </c>
      <c r="BG44" s="3" t="s">
        <v>177</v>
      </c>
      <c r="BH44" s="3" t="s">
        <v>178</v>
      </c>
    </row>
    <row r="45" spans="1:60" ht="114.75" x14ac:dyDescent="0.25">
      <c r="A45" s="3" t="s">
        <v>134</v>
      </c>
      <c r="B45" s="3" t="s">
        <v>135</v>
      </c>
      <c r="C45" s="3" t="s">
        <v>136</v>
      </c>
      <c r="D45" s="3" t="s">
        <v>137</v>
      </c>
      <c r="E45" s="3" t="s">
        <v>138</v>
      </c>
      <c r="F45" s="3" t="s">
        <v>728</v>
      </c>
      <c r="G45" s="3" t="s">
        <v>729</v>
      </c>
      <c r="H45" s="3" t="s">
        <v>730</v>
      </c>
      <c r="I45" s="3" t="s">
        <v>731</v>
      </c>
      <c r="J45" s="3" t="s">
        <v>732</v>
      </c>
      <c r="K45" s="3" t="s">
        <v>728</v>
      </c>
      <c r="L45" s="3" t="s">
        <v>733</v>
      </c>
      <c r="M45" s="3" t="s">
        <v>728</v>
      </c>
      <c r="N45" s="3" t="s">
        <v>728</v>
      </c>
      <c r="O45" s="3" t="s">
        <v>734</v>
      </c>
      <c r="P45" s="3" t="s">
        <v>735</v>
      </c>
      <c r="Q45" s="3" t="s">
        <v>736</v>
      </c>
      <c r="R45" s="3" t="s">
        <v>148</v>
      </c>
      <c r="S45" s="3" t="s">
        <v>148</v>
      </c>
      <c r="T45" s="3" t="s">
        <v>148</v>
      </c>
      <c r="U45" s="3" t="s">
        <v>719</v>
      </c>
      <c r="V45" s="3" t="s">
        <v>720</v>
      </c>
      <c r="W45" s="3" t="s">
        <v>151</v>
      </c>
      <c r="X45" s="3" t="s">
        <v>152</v>
      </c>
      <c r="Y45" s="3" t="s">
        <v>153</v>
      </c>
      <c r="Z45" s="3" t="s">
        <v>152</v>
      </c>
      <c r="AA45" s="3" t="s">
        <v>737</v>
      </c>
      <c r="AB45" s="3" t="s">
        <v>500</v>
      </c>
      <c r="AC45" s="3" t="s">
        <v>738</v>
      </c>
      <c r="AD45" s="3" t="s">
        <v>739</v>
      </c>
      <c r="AE45" s="3" t="s">
        <v>739</v>
      </c>
      <c r="AF45" s="3" t="s">
        <v>158</v>
      </c>
      <c r="AG45" s="3" t="s">
        <v>159</v>
      </c>
      <c r="AH45" s="3" t="s">
        <v>148</v>
      </c>
      <c r="AI45" s="3" t="s">
        <v>160</v>
      </c>
      <c r="AJ45" s="3" t="s">
        <v>161</v>
      </c>
      <c r="AK45" s="3" t="s">
        <v>503</v>
      </c>
      <c r="AL45" s="3" t="s">
        <v>740</v>
      </c>
      <c r="AM45" s="3" t="s">
        <v>741</v>
      </c>
      <c r="AN45" s="3" t="s">
        <v>165</v>
      </c>
      <c r="AO45" s="3" t="s">
        <v>728</v>
      </c>
      <c r="AP45" s="3" t="s">
        <v>200</v>
      </c>
      <c r="AQ45" s="3" t="s">
        <v>201</v>
      </c>
      <c r="AR45" s="3" t="s">
        <v>684</v>
      </c>
      <c r="AS45" s="3" t="s">
        <v>224</v>
      </c>
      <c r="AT45" s="3" t="s">
        <v>742</v>
      </c>
      <c r="AU45" s="3" t="s">
        <v>165</v>
      </c>
      <c r="AV45" s="3" t="s">
        <v>171</v>
      </c>
      <c r="AW45" s="3" t="s">
        <v>172</v>
      </c>
      <c r="AX45" s="3" t="s">
        <v>173</v>
      </c>
      <c r="AY45" s="3" t="s">
        <v>728</v>
      </c>
      <c r="AZ45" s="3" t="s">
        <v>174</v>
      </c>
      <c r="BA45" s="3" t="s">
        <v>743</v>
      </c>
      <c r="BB45" s="3" t="s">
        <v>727</v>
      </c>
      <c r="BC45" s="3" t="s">
        <v>165</v>
      </c>
      <c r="BD45" s="3" t="s">
        <v>165</v>
      </c>
      <c r="BE45" s="3" t="s">
        <v>176</v>
      </c>
      <c r="BF45" s="3" t="s">
        <v>177</v>
      </c>
      <c r="BG45" s="3" t="s">
        <v>177</v>
      </c>
      <c r="BH45" s="3" t="s">
        <v>178</v>
      </c>
    </row>
    <row r="46" spans="1:60" ht="114.75" x14ac:dyDescent="0.25">
      <c r="A46" s="3" t="s">
        <v>134</v>
      </c>
      <c r="B46" s="3" t="s">
        <v>135</v>
      </c>
      <c r="C46" s="3" t="s">
        <v>136</v>
      </c>
      <c r="D46" s="3" t="s">
        <v>137</v>
      </c>
      <c r="E46" s="3" t="s">
        <v>138</v>
      </c>
      <c r="F46" s="3" t="s">
        <v>744</v>
      </c>
      <c r="G46" s="3" t="s">
        <v>745</v>
      </c>
      <c r="H46" s="3" t="s">
        <v>746</v>
      </c>
      <c r="I46" s="3" t="s">
        <v>731</v>
      </c>
      <c r="J46" s="3" t="s">
        <v>747</v>
      </c>
      <c r="K46" s="3" t="s">
        <v>744</v>
      </c>
      <c r="L46" s="3" t="s">
        <v>733</v>
      </c>
      <c r="M46" s="3" t="s">
        <v>744</v>
      </c>
      <c r="N46" s="3" t="s">
        <v>744</v>
      </c>
      <c r="O46" s="3" t="s">
        <v>748</v>
      </c>
      <c r="P46" s="3" t="s">
        <v>749</v>
      </c>
      <c r="Q46" s="3" t="s">
        <v>750</v>
      </c>
      <c r="R46" s="3" t="s">
        <v>148</v>
      </c>
      <c r="S46" s="3" t="s">
        <v>148</v>
      </c>
      <c r="T46" s="3" t="s">
        <v>148</v>
      </c>
      <c r="U46" s="3" t="s">
        <v>751</v>
      </c>
      <c r="V46" s="3" t="s">
        <v>752</v>
      </c>
      <c r="W46" s="3" t="s">
        <v>151</v>
      </c>
      <c r="X46" s="3" t="s">
        <v>152</v>
      </c>
      <c r="Y46" s="3" t="s">
        <v>153</v>
      </c>
      <c r="Z46" s="3" t="s">
        <v>152</v>
      </c>
      <c r="AA46" s="3" t="s">
        <v>753</v>
      </c>
      <c r="AB46" s="3" t="s">
        <v>500</v>
      </c>
      <c r="AC46" s="3" t="s">
        <v>754</v>
      </c>
      <c r="AD46" s="3" t="s">
        <v>755</v>
      </c>
      <c r="AE46" s="3" t="s">
        <v>158</v>
      </c>
      <c r="AF46" s="3" t="s">
        <v>755</v>
      </c>
      <c r="AG46" s="3" t="s">
        <v>159</v>
      </c>
      <c r="AH46" s="3" t="s">
        <v>148</v>
      </c>
      <c r="AI46" s="3" t="s">
        <v>160</v>
      </c>
      <c r="AJ46" s="3" t="s">
        <v>161</v>
      </c>
      <c r="AK46" s="3" t="s">
        <v>503</v>
      </c>
      <c r="AL46" s="3" t="s">
        <v>682</v>
      </c>
      <c r="AM46" s="3" t="s">
        <v>756</v>
      </c>
      <c r="AN46" s="3" t="s">
        <v>165</v>
      </c>
      <c r="AO46" s="3" t="s">
        <v>744</v>
      </c>
      <c r="AP46" s="3" t="s">
        <v>200</v>
      </c>
      <c r="AQ46" s="3" t="s">
        <v>201</v>
      </c>
      <c r="AR46" s="3" t="s">
        <v>684</v>
      </c>
      <c r="AS46" s="3" t="s">
        <v>224</v>
      </c>
      <c r="AT46" s="3" t="s">
        <v>757</v>
      </c>
      <c r="AU46" s="3" t="s">
        <v>165</v>
      </c>
      <c r="AV46" s="3" t="s">
        <v>171</v>
      </c>
      <c r="AW46" s="3" t="s">
        <v>172</v>
      </c>
      <c r="AX46" s="3" t="s">
        <v>173</v>
      </c>
      <c r="AY46" s="3" t="s">
        <v>744</v>
      </c>
      <c r="AZ46" s="3" t="s">
        <v>174</v>
      </c>
      <c r="BA46" s="3" t="s">
        <v>165</v>
      </c>
      <c r="BB46" s="3" t="s">
        <v>165</v>
      </c>
      <c r="BC46" s="3" t="s">
        <v>165</v>
      </c>
      <c r="BD46" s="3" t="s">
        <v>165</v>
      </c>
      <c r="BE46" s="3" t="s">
        <v>176</v>
      </c>
      <c r="BF46" s="3" t="s">
        <v>177</v>
      </c>
      <c r="BG46" s="3" t="s">
        <v>177</v>
      </c>
      <c r="BH46" s="3" t="s">
        <v>178</v>
      </c>
    </row>
    <row r="47" spans="1:60" ht="114.75" x14ac:dyDescent="0.25">
      <c r="A47" s="3" t="s">
        <v>134</v>
      </c>
      <c r="B47" s="3" t="s">
        <v>135</v>
      </c>
      <c r="C47" s="3" t="s">
        <v>136</v>
      </c>
      <c r="D47" s="3" t="s">
        <v>137</v>
      </c>
      <c r="E47" s="3" t="s">
        <v>138</v>
      </c>
      <c r="F47" s="3" t="s">
        <v>758</v>
      </c>
      <c r="G47" s="3" t="s">
        <v>759</v>
      </c>
      <c r="H47" s="3" t="s">
        <v>760</v>
      </c>
      <c r="I47" s="3" t="s">
        <v>731</v>
      </c>
      <c r="J47" s="3" t="s">
        <v>761</v>
      </c>
      <c r="K47" s="3" t="s">
        <v>758</v>
      </c>
      <c r="L47" s="3" t="s">
        <v>733</v>
      </c>
      <c r="M47" s="3" t="s">
        <v>758</v>
      </c>
      <c r="N47" s="3" t="s">
        <v>758</v>
      </c>
      <c r="O47" s="3" t="s">
        <v>762</v>
      </c>
      <c r="P47" s="3" t="s">
        <v>763</v>
      </c>
      <c r="Q47" s="3" t="s">
        <v>764</v>
      </c>
      <c r="R47" s="3" t="s">
        <v>765</v>
      </c>
      <c r="S47" s="3" t="s">
        <v>766</v>
      </c>
      <c r="T47" s="3" t="s">
        <v>767</v>
      </c>
      <c r="U47" s="3" t="s">
        <v>148</v>
      </c>
      <c r="V47" s="3" t="s">
        <v>768</v>
      </c>
      <c r="W47" s="3" t="s">
        <v>151</v>
      </c>
      <c r="X47" s="3" t="s">
        <v>345</v>
      </c>
      <c r="Y47" s="3" t="s">
        <v>153</v>
      </c>
      <c r="Z47" s="3" t="s">
        <v>345</v>
      </c>
      <c r="AA47" s="3" t="s">
        <v>679</v>
      </c>
      <c r="AB47" s="3" t="s">
        <v>500</v>
      </c>
      <c r="AC47" s="3" t="s">
        <v>769</v>
      </c>
      <c r="AD47" s="3" t="s">
        <v>770</v>
      </c>
      <c r="AE47" s="3" t="s">
        <v>770</v>
      </c>
      <c r="AF47" s="3" t="s">
        <v>158</v>
      </c>
      <c r="AG47" s="3" t="s">
        <v>159</v>
      </c>
      <c r="AH47" s="3" t="s">
        <v>148</v>
      </c>
      <c r="AI47" s="3" t="s">
        <v>160</v>
      </c>
      <c r="AJ47" s="3" t="s">
        <v>161</v>
      </c>
      <c r="AK47" s="3" t="s">
        <v>503</v>
      </c>
      <c r="AL47" s="3" t="s">
        <v>682</v>
      </c>
      <c r="AM47" s="3" t="s">
        <v>771</v>
      </c>
      <c r="AN47" s="3" t="s">
        <v>165</v>
      </c>
      <c r="AO47" s="3" t="s">
        <v>758</v>
      </c>
      <c r="AP47" s="3" t="s">
        <v>200</v>
      </c>
      <c r="AQ47" s="3" t="s">
        <v>201</v>
      </c>
      <c r="AR47" s="3" t="s">
        <v>772</v>
      </c>
      <c r="AS47" s="3" t="s">
        <v>224</v>
      </c>
      <c r="AT47" s="3" t="s">
        <v>773</v>
      </c>
      <c r="AU47" s="3" t="s">
        <v>165</v>
      </c>
      <c r="AV47" s="3" t="s">
        <v>171</v>
      </c>
      <c r="AW47" s="3" t="s">
        <v>172</v>
      </c>
      <c r="AX47" s="3" t="s">
        <v>173</v>
      </c>
      <c r="AY47" s="3" t="s">
        <v>758</v>
      </c>
      <c r="AZ47" s="3" t="s">
        <v>174</v>
      </c>
      <c r="BA47" s="3" t="s">
        <v>206</v>
      </c>
      <c r="BB47" s="3" t="s">
        <v>206</v>
      </c>
      <c r="BC47" s="3" t="s">
        <v>165</v>
      </c>
      <c r="BD47" s="3" t="s">
        <v>165</v>
      </c>
      <c r="BE47" s="3" t="s">
        <v>192</v>
      </c>
      <c r="BF47" s="3" t="s">
        <v>177</v>
      </c>
      <c r="BG47" s="3" t="s">
        <v>177</v>
      </c>
      <c r="BH47" s="3" t="s">
        <v>178</v>
      </c>
    </row>
    <row r="48" spans="1:60" ht="114.75" x14ac:dyDescent="0.25">
      <c r="A48" s="3" t="s">
        <v>134</v>
      </c>
      <c r="B48" s="3" t="s">
        <v>135</v>
      </c>
      <c r="C48" s="3" t="s">
        <v>136</v>
      </c>
      <c r="D48" s="3" t="s">
        <v>137</v>
      </c>
      <c r="E48" s="3" t="s">
        <v>138</v>
      </c>
      <c r="F48" s="3" t="s">
        <v>774</v>
      </c>
      <c r="G48" s="3" t="s">
        <v>775</v>
      </c>
      <c r="H48" s="3" t="s">
        <v>776</v>
      </c>
      <c r="I48" s="3" t="s">
        <v>731</v>
      </c>
      <c r="J48" s="3" t="s">
        <v>777</v>
      </c>
      <c r="K48" s="3" t="s">
        <v>774</v>
      </c>
      <c r="L48" s="3" t="s">
        <v>733</v>
      </c>
      <c r="M48" s="3" t="s">
        <v>774</v>
      </c>
      <c r="N48" s="3" t="s">
        <v>774</v>
      </c>
      <c r="O48" s="3" t="s">
        <v>778</v>
      </c>
      <c r="P48" s="3" t="s">
        <v>779</v>
      </c>
      <c r="Q48" s="3" t="s">
        <v>780</v>
      </c>
      <c r="R48" s="3" t="s">
        <v>148</v>
      </c>
      <c r="S48" s="3" t="s">
        <v>148</v>
      </c>
      <c r="T48" s="3" t="s">
        <v>148</v>
      </c>
      <c r="U48" s="3" t="s">
        <v>781</v>
      </c>
      <c r="V48" s="3" t="s">
        <v>782</v>
      </c>
      <c r="W48" s="3" t="s">
        <v>151</v>
      </c>
      <c r="X48" s="3" t="s">
        <v>345</v>
      </c>
      <c r="Y48" s="3" t="s">
        <v>153</v>
      </c>
      <c r="Z48" s="3" t="s">
        <v>345</v>
      </c>
      <c r="AA48" s="3" t="s">
        <v>679</v>
      </c>
      <c r="AB48" s="3" t="s">
        <v>500</v>
      </c>
      <c r="AC48" s="3" t="s">
        <v>783</v>
      </c>
      <c r="AD48" s="3" t="s">
        <v>784</v>
      </c>
      <c r="AE48" s="3" t="s">
        <v>784</v>
      </c>
      <c r="AF48" s="3" t="s">
        <v>158</v>
      </c>
      <c r="AG48" s="3" t="s">
        <v>159</v>
      </c>
      <c r="AH48" s="3" t="s">
        <v>148</v>
      </c>
      <c r="AI48" s="3" t="s">
        <v>160</v>
      </c>
      <c r="AJ48" s="3" t="s">
        <v>161</v>
      </c>
      <c r="AK48" s="3" t="s">
        <v>503</v>
      </c>
      <c r="AL48" s="3" t="s">
        <v>682</v>
      </c>
      <c r="AM48" s="3" t="s">
        <v>785</v>
      </c>
      <c r="AN48" s="3" t="s">
        <v>165</v>
      </c>
      <c r="AO48" s="3" t="s">
        <v>774</v>
      </c>
      <c r="AP48" s="3" t="s">
        <v>200</v>
      </c>
      <c r="AQ48" s="3" t="s">
        <v>201</v>
      </c>
      <c r="AR48" s="3" t="s">
        <v>772</v>
      </c>
      <c r="AS48" s="3" t="s">
        <v>786</v>
      </c>
      <c r="AT48" s="3" t="s">
        <v>787</v>
      </c>
      <c r="AU48" s="3" t="s">
        <v>165</v>
      </c>
      <c r="AV48" s="3" t="s">
        <v>171</v>
      </c>
      <c r="AW48" s="3" t="s">
        <v>172</v>
      </c>
      <c r="AX48" s="3" t="s">
        <v>173</v>
      </c>
      <c r="AY48" s="3" t="s">
        <v>774</v>
      </c>
      <c r="AZ48" s="3" t="s">
        <v>174</v>
      </c>
      <c r="BA48" s="3" t="s">
        <v>206</v>
      </c>
      <c r="BB48" s="3" t="s">
        <v>206</v>
      </c>
      <c r="BC48" s="3" t="s">
        <v>165</v>
      </c>
      <c r="BD48" s="3" t="s">
        <v>165</v>
      </c>
      <c r="BE48" s="3" t="s">
        <v>192</v>
      </c>
      <c r="BF48" s="3" t="s">
        <v>177</v>
      </c>
      <c r="BG48" s="3" t="s">
        <v>177</v>
      </c>
      <c r="BH48" s="3" t="s">
        <v>178</v>
      </c>
    </row>
    <row r="49" spans="1:60" ht="114.75" x14ac:dyDescent="0.25">
      <c r="A49" s="3" t="s">
        <v>134</v>
      </c>
      <c r="B49" s="3" t="s">
        <v>135</v>
      </c>
      <c r="C49" s="3" t="s">
        <v>136</v>
      </c>
      <c r="D49" s="3" t="s">
        <v>137</v>
      </c>
      <c r="E49" s="3" t="s">
        <v>138</v>
      </c>
      <c r="F49" s="3" t="s">
        <v>788</v>
      </c>
      <c r="G49" s="3" t="s">
        <v>789</v>
      </c>
      <c r="H49" s="3" t="s">
        <v>790</v>
      </c>
      <c r="I49" s="3" t="s">
        <v>656</v>
      </c>
      <c r="J49" s="3" t="s">
        <v>791</v>
      </c>
      <c r="K49" s="3" t="s">
        <v>788</v>
      </c>
      <c r="L49" s="3" t="s">
        <v>658</v>
      </c>
      <c r="M49" s="3" t="s">
        <v>788</v>
      </c>
      <c r="N49" s="3" t="s">
        <v>788</v>
      </c>
      <c r="O49" s="3" t="s">
        <v>792</v>
      </c>
      <c r="P49" s="3" t="s">
        <v>793</v>
      </c>
      <c r="Q49" s="3" t="s">
        <v>794</v>
      </c>
      <c r="R49" s="3" t="s">
        <v>148</v>
      </c>
      <c r="S49" s="3" t="s">
        <v>148</v>
      </c>
      <c r="T49" s="3" t="s">
        <v>148</v>
      </c>
      <c r="U49" s="3" t="s">
        <v>706</v>
      </c>
      <c r="V49" s="3" t="s">
        <v>707</v>
      </c>
      <c r="W49" s="3" t="s">
        <v>151</v>
      </c>
      <c r="X49" s="3" t="s">
        <v>345</v>
      </c>
      <c r="Y49" s="3" t="s">
        <v>153</v>
      </c>
      <c r="Z49" s="3" t="s">
        <v>345</v>
      </c>
      <c r="AA49" s="3" t="s">
        <v>795</v>
      </c>
      <c r="AB49" s="3" t="s">
        <v>665</v>
      </c>
      <c r="AC49" s="3" t="s">
        <v>796</v>
      </c>
      <c r="AD49" s="3" t="s">
        <v>797</v>
      </c>
      <c r="AE49" s="3" t="s">
        <v>158</v>
      </c>
      <c r="AF49" s="3" t="s">
        <v>797</v>
      </c>
      <c r="AG49" s="3" t="s">
        <v>159</v>
      </c>
      <c r="AH49" s="3" t="s">
        <v>148</v>
      </c>
      <c r="AI49" s="3" t="s">
        <v>160</v>
      </c>
      <c r="AJ49" s="3" t="s">
        <v>161</v>
      </c>
      <c r="AK49" s="3" t="s">
        <v>641</v>
      </c>
      <c r="AL49" s="3" t="s">
        <v>504</v>
      </c>
      <c r="AM49" s="3" t="s">
        <v>798</v>
      </c>
      <c r="AN49" s="3" t="s">
        <v>165</v>
      </c>
      <c r="AO49" s="3" t="s">
        <v>788</v>
      </c>
      <c r="AP49" s="3" t="s">
        <v>166</v>
      </c>
      <c r="AQ49" s="3" t="s">
        <v>167</v>
      </c>
      <c r="AR49" s="3" t="s">
        <v>223</v>
      </c>
      <c r="AS49" s="3" t="s">
        <v>224</v>
      </c>
      <c r="AT49" s="3" t="s">
        <v>799</v>
      </c>
      <c r="AU49" s="3" t="s">
        <v>165</v>
      </c>
      <c r="AV49" s="3" t="s">
        <v>171</v>
      </c>
      <c r="AW49" s="3" t="s">
        <v>172</v>
      </c>
      <c r="AX49" s="3" t="s">
        <v>205</v>
      </c>
      <c r="AY49" s="3" t="s">
        <v>788</v>
      </c>
      <c r="AZ49" s="3" t="s">
        <v>174</v>
      </c>
      <c r="BA49" s="3" t="s">
        <v>206</v>
      </c>
      <c r="BB49" s="3" t="s">
        <v>206</v>
      </c>
      <c r="BC49" s="3" t="s">
        <v>165</v>
      </c>
      <c r="BD49" s="3" t="s">
        <v>165</v>
      </c>
      <c r="BE49" s="3" t="s">
        <v>192</v>
      </c>
      <c r="BF49" s="3" t="s">
        <v>177</v>
      </c>
      <c r="BG49" s="3" t="s">
        <v>177</v>
      </c>
      <c r="BH49" s="3" t="s">
        <v>178</v>
      </c>
    </row>
    <row r="50" spans="1:60" ht="114.75" x14ac:dyDescent="0.25">
      <c r="A50" s="3" t="s">
        <v>134</v>
      </c>
      <c r="B50" s="3" t="s">
        <v>135</v>
      </c>
      <c r="C50" s="3" t="s">
        <v>136</v>
      </c>
      <c r="D50" s="3" t="s">
        <v>137</v>
      </c>
      <c r="E50" s="3" t="s">
        <v>138</v>
      </c>
      <c r="F50" s="3" t="s">
        <v>800</v>
      </c>
      <c r="G50" s="3" t="s">
        <v>801</v>
      </c>
      <c r="H50" s="3" t="s">
        <v>802</v>
      </c>
      <c r="I50" s="3" t="s">
        <v>656</v>
      </c>
      <c r="J50" s="3" t="s">
        <v>803</v>
      </c>
      <c r="K50" s="3" t="s">
        <v>800</v>
      </c>
      <c r="L50" s="3" t="s">
        <v>185</v>
      </c>
      <c r="M50" s="3" t="s">
        <v>800</v>
      </c>
      <c r="N50" s="3" t="s">
        <v>800</v>
      </c>
      <c r="O50" s="3" t="s">
        <v>165</v>
      </c>
      <c r="P50" s="3" t="s">
        <v>804</v>
      </c>
      <c r="Q50" s="3" t="s">
        <v>805</v>
      </c>
      <c r="R50" s="3" t="s">
        <v>597</v>
      </c>
      <c r="S50" s="3" t="s">
        <v>598</v>
      </c>
      <c r="T50" s="3" t="s">
        <v>599</v>
      </c>
      <c r="U50" s="3" t="s">
        <v>148</v>
      </c>
      <c r="V50" s="3" t="s">
        <v>600</v>
      </c>
      <c r="W50" s="3" t="s">
        <v>151</v>
      </c>
      <c r="X50" s="3" t="s">
        <v>345</v>
      </c>
      <c r="Y50" s="3" t="s">
        <v>153</v>
      </c>
      <c r="Z50" s="3" t="s">
        <v>345</v>
      </c>
      <c r="AA50" s="3" t="s">
        <v>806</v>
      </c>
      <c r="AB50" s="3" t="s">
        <v>807</v>
      </c>
      <c r="AC50" s="3" t="s">
        <v>808</v>
      </c>
      <c r="AD50" s="3" t="s">
        <v>809</v>
      </c>
      <c r="AE50" s="3" t="s">
        <v>809</v>
      </c>
      <c r="AF50" s="3" t="s">
        <v>158</v>
      </c>
      <c r="AG50" s="3" t="s">
        <v>159</v>
      </c>
      <c r="AH50" s="3" t="s">
        <v>148</v>
      </c>
      <c r="AI50" s="3" t="s">
        <v>160</v>
      </c>
      <c r="AJ50" s="3" t="s">
        <v>161</v>
      </c>
      <c r="AK50" s="3" t="s">
        <v>641</v>
      </c>
      <c r="AL50" s="3" t="s">
        <v>504</v>
      </c>
      <c r="AM50" s="3" t="s">
        <v>810</v>
      </c>
      <c r="AN50" s="3" t="s">
        <v>165</v>
      </c>
      <c r="AO50" s="3" t="s">
        <v>800</v>
      </c>
      <c r="AP50" s="3" t="s">
        <v>166</v>
      </c>
      <c r="AQ50" s="3" t="s">
        <v>167</v>
      </c>
      <c r="AR50" s="3" t="s">
        <v>223</v>
      </c>
      <c r="AS50" s="3" t="s">
        <v>240</v>
      </c>
      <c r="AT50" s="3" t="s">
        <v>811</v>
      </c>
      <c r="AU50" s="3" t="s">
        <v>165</v>
      </c>
      <c r="AV50" s="3" t="s">
        <v>171</v>
      </c>
      <c r="AW50" s="3" t="s">
        <v>172</v>
      </c>
      <c r="AX50" s="3" t="s">
        <v>205</v>
      </c>
      <c r="AY50" s="3" t="s">
        <v>800</v>
      </c>
      <c r="AZ50" s="3" t="s">
        <v>174</v>
      </c>
      <c r="BA50" s="3" t="s">
        <v>206</v>
      </c>
      <c r="BB50" s="3" t="s">
        <v>206</v>
      </c>
      <c r="BC50" s="3" t="s">
        <v>165</v>
      </c>
      <c r="BD50" s="3" t="s">
        <v>165</v>
      </c>
      <c r="BE50" s="3" t="s">
        <v>192</v>
      </c>
      <c r="BF50" s="3" t="s">
        <v>177</v>
      </c>
      <c r="BG50" s="3" t="s">
        <v>177</v>
      </c>
      <c r="BH50" s="3" t="s">
        <v>178</v>
      </c>
    </row>
    <row r="51" spans="1:60" ht="114.75" x14ac:dyDescent="0.25">
      <c r="A51" s="3" t="s">
        <v>134</v>
      </c>
      <c r="B51" s="3" t="s">
        <v>135</v>
      </c>
      <c r="C51" s="3" t="s">
        <v>136</v>
      </c>
      <c r="D51" s="3" t="s">
        <v>137</v>
      </c>
      <c r="E51" s="3" t="s">
        <v>138</v>
      </c>
      <c r="F51" s="3" t="s">
        <v>812</v>
      </c>
      <c r="G51" s="3" t="s">
        <v>813</v>
      </c>
      <c r="H51" s="3" t="s">
        <v>814</v>
      </c>
      <c r="I51" s="3" t="s">
        <v>815</v>
      </c>
      <c r="J51" s="3" t="s">
        <v>816</v>
      </c>
      <c r="K51" s="3" t="s">
        <v>812</v>
      </c>
      <c r="L51" s="3" t="s">
        <v>238</v>
      </c>
      <c r="M51" s="3" t="s">
        <v>812</v>
      </c>
      <c r="N51" s="3" t="s">
        <v>812</v>
      </c>
      <c r="O51" s="3" t="s">
        <v>817</v>
      </c>
      <c r="P51" s="3" t="s">
        <v>818</v>
      </c>
      <c r="Q51" s="3" t="s">
        <v>819</v>
      </c>
      <c r="R51" s="3" t="s">
        <v>148</v>
      </c>
      <c r="S51" s="3" t="s">
        <v>148</v>
      </c>
      <c r="T51" s="3" t="s">
        <v>148</v>
      </c>
      <c r="U51" s="3" t="s">
        <v>820</v>
      </c>
      <c r="V51" s="3" t="s">
        <v>821</v>
      </c>
      <c r="W51" s="3" t="s">
        <v>151</v>
      </c>
      <c r="X51" s="3" t="s">
        <v>152</v>
      </c>
      <c r="Y51" s="3" t="s">
        <v>153</v>
      </c>
      <c r="Z51" s="3" t="s">
        <v>152</v>
      </c>
      <c r="AA51" s="3" t="s">
        <v>822</v>
      </c>
      <c r="AB51" s="3" t="s">
        <v>807</v>
      </c>
      <c r="AC51" s="3" t="s">
        <v>823</v>
      </c>
      <c r="AD51" s="3" t="s">
        <v>824</v>
      </c>
      <c r="AE51" s="3" t="s">
        <v>824</v>
      </c>
      <c r="AF51" s="3" t="s">
        <v>158</v>
      </c>
      <c r="AG51" s="3" t="s">
        <v>159</v>
      </c>
      <c r="AH51" s="3" t="s">
        <v>148</v>
      </c>
      <c r="AI51" s="3" t="s">
        <v>160</v>
      </c>
      <c r="AJ51" s="3" t="s">
        <v>161</v>
      </c>
      <c r="AK51" s="3" t="s">
        <v>641</v>
      </c>
      <c r="AL51" s="3" t="s">
        <v>504</v>
      </c>
      <c r="AM51" s="3" t="s">
        <v>825</v>
      </c>
      <c r="AN51" s="3" t="s">
        <v>165</v>
      </c>
      <c r="AO51" s="3" t="s">
        <v>812</v>
      </c>
      <c r="AP51" s="3" t="s">
        <v>166</v>
      </c>
      <c r="AQ51" s="3" t="s">
        <v>167</v>
      </c>
      <c r="AR51" s="3" t="s">
        <v>223</v>
      </c>
      <c r="AS51" s="3" t="s">
        <v>224</v>
      </c>
      <c r="AT51" s="3" t="s">
        <v>826</v>
      </c>
      <c r="AU51" s="3" t="s">
        <v>165</v>
      </c>
      <c r="AV51" s="3" t="s">
        <v>171</v>
      </c>
      <c r="AW51" s="3" t="s">
        <v>172</v>
      </c>
      <c r="AX51" s="3" t="s">
        <v>205</v>
      </c>
      <c r="AY51" s="3" t="s">
        <v>812</v>
      </c>
      <c r="AZ51" s="3" t="s">
        <v>174</v>
      </c>
      <c r="BA51" s="3" t="s">
        <v>827</v>
      </c>
      <c r="BB51" s="3" t="s">
        <v>827</v>
      </c>
      <c r="BC51" s="3" t="s">
        <v>165</v>
      </c>
      <c r="BD51" s="3" t="s">
        <v>165</v>
      </c>
      <c r="BE51" s="3" t="s">
        <v>176</v>
      </c>
      <c r="BF51" s="3" t="s">
        <v>177</v>
      </c>
      <c r="BG51" s="3" t="s">
        <v>177</v>
      </c>
      <c r="BH51" s="3" t="s">
        <v>178</v>
      </c>
    </row>
    <row r="52" spans="1:60" ht="114.75" x14ac:dyDescent="0.25">
      <c r="A52" s="3" t="s">
        <v>134</v>
      </c>
      <c r="B52" s="3" t="s">
        <v>135</v>
      </c>
      <c r="C52" s="3" t="s">
        <v>136</v>
      </c>
      <c r="D52" s="3" t="s">
        <v>137</v>
      </c>
      <c r="E52" s="3" t="s">
        <v>138</v>
      </c>
      <c r="F52" s="3" t="s">
        <v>828</v>
      </c>
      <c r="G52" s="3" t="s">
        <v>829</v>
      </c>
      <c r="H52" s="3" t="s">
        <v>830</v>
      </c>
      <c r="I52" s="3" t="s">
        <v>815</v>
      </c>
      <c r="J52" s="3" t="s">
        <v>831</v>
      </c>
      <c r="K52" s="3" t="s">
        <v>828</v>
      </c>
      <c r="L52" s="3" t="s">
        <v>238</v>
      </c>
      <c r="M52" s="3" t="s">
        <v>828</v>
      </c>
      <c r="N52" s="3" t="s">
        <v>828</v>
      </c>
      <c r="O52" s="3" t="s">
        <v>832</v>
      </c>
      <c r="P52" s="3" t="s">
        <v>833</v>
      </c>
      <c r="Q52" s="3" t="s">
        <v>834</v>
      </c>
      <c r="R52" s="3" t="s">
        <v>148</v>
      </c>
      <c r="S52" s="3" t="s">
        <v>148</v>
      </c>
      <c r="T52" s="3" t="s">
        <v>148</v>
      </c>
      <c r="U52" s="3" t="s">
        <v>214</v>
      </c>
      <c r="V52" s="3" t="s">
        <v>215</v>
      </c>
      <c r="W52" s="3" t="s">
        <v>151</v>
      </c>
      <c r="X52" s="3" t="s">
        <v>152</v>
      </c>
      <c r="Y52" s="3" t="s">
        <v>153</v>
      </c>
      <c r="Z52" s="3" t="s">
        <v>152</v>
      </c>
      <c r="AA52" s="3" t="s">
        <v>835</v>
      </c>
      <c r="AB52" s="3" t="s">
        <v>807</v>
      </c>
      <c r="AC52" s="3" t="s">
        <v>836</v>
      </c>
      <c r="AD52" s="3" t="s">
        <v>837</v>
      </c>
      <c r="AE52" s="3" t="s">
        <v>837</v>
      </c>
      <c r="AF52" s="3" t="s">
        <v>158</v>
      </c>
      <c r="AG52" s="3" t="s">
        <v>159</v>
      </c>
      <c r="AH52" s="3" t="s">
        <v>148</v>
      </c>
      <c r="AI52" s="3" t="s">
        <v>160</v>
      </c>
      <c r="AJ52" s="3" t="s">
        <v>161</v>
      </c>
      <c r="AK52" s="3" t="s">
        <v>641</v>
      </c>
      <c r="AL52" s="3" t="s">
        <v>504</v>
      </c>
      <c r="AM52" s="3" t="s">
        <v>838</v>
      </c>
      <c r="AN52" s="3" t="s">
        <v>165</v>
      </c>
      <c r="AO52" s="3" t="s">
        <v>828</v>
      </c>
      <c r="AP52" s="3" t="s">
        <v>166</v>
      </c>
      <c r="AQ52" s="3" t="s">
        <v>167</v>
      </c>
      <c r="AR52" s="3" t="s">
        <v>223</v>
      </c>
      <c r="AS52" s="3" t="s">
        <v>224</v>
      </c>
      <c r="AT52" s="3" t="s">
        <v>839</v>
      </c>
      <c r="AU52" s="3" t="s">
        <v>165</v>
      </c>
      <c r="AV52" s="3" t="s">
        <v>171</v>
      </c>
      <c r="AW52" s="3" t="s">
        <v>172</v>
      </c>
      <c r="AX52" s="3" t="s">
        <v>173</v>
      </c>
      <c r="AY52" s="3" t="s">
        <v>828</v>
      </c>
      <c r="AZ52" s="3" t="s">
        <v>174</v>
      </c>
      <c r="BA52" s="3" t="s">
        <v>165</v>
      </c>
      <c r="BB52" s="3" t="s">
        <v>165</v>
      </c>
      <c r="BC52" s="3" t="s">
        <v>165</v>
      </c>
      <c r="BD52" s="3" t="s">
        <v>165</v>
      </c>
      <c r="BE52" s="3" t="s">
        <v>176</v>
      </c>
      <c r="BF52" s="3" t="s">
        <v>177</v>
      </c>
      <c r="BG52" s="3" t="s">
        <v>177</v>
      </c>
      <c r="BH52" s="3" t="s">
        <v>178</v>
      </c>
    </row>
    <row r="53" spans="1:60" ht="114.75" x14ac:dyDescent="0.25">
      <c r="A53" s="3" t="s">
        <v>134</v>
      </c>
      <c r="B53" s="3" t="s">
        <v>135</v>
      </c>
      <c r="C53" s="3" t="s">
        <v>136</v>
      </c>
      <c r="D53" s="3" t="s">
        <v>137</v>
      </c>
      <c r="E53" s="3" t="s">
        <v>138</v>
      </c>
      <c r="F53" s="3" t="s">
        <v>840</v>
      </c>
      <c r="G53" s="3" t="s">
        <v>841</v>
      </c>
      <c r="H53" s="3" t="s">
        <v>842</v>
      </c>
      <c r="I53" s="3" t="s">
        <v>815</v>
      </c>
      <c r="J53" s="3" t="s">
        <v>843</v>
      </c>
      <c r="K53" s="3" t="s">
        <v>840</v>
      </c>
      <c r="L53" s="3" t="s">
        <v>238</v>
      </c>
      <c r="M53" s="3" t="s">
        <v>840</v>
      </c>
      <c r="N53" s="3" t="s">
        <v>840</v>
      </c>
      <c r="O53" s="3" t="s">
        <v>844</v>
      </c>
      <c r="P53" s="3" t="s">
        <v>845</v>
      </c>
      <c r="Q53" s="3" t="s">
        <v>846</v>
      </c>
      <c r="R53" s="3" t="s">
        <v>148</v>
      </c>
      <c r="S53" s="3" t="s">
        <v>148</v>
      </c>
      <c r="T53" s="3" t="s">
        <v>148</v>
      </c>
      <c r="U53" s="3" t="s">
        <v>847</v>
      </c>
      <c r="V53" s="3" t="s">
        <v>848</v>
      </c>
      <c r="W53" s="3" t="s">
        <v>151</v>
      </c>
      <c r="X53" s="3" t="s">
        <v>152</v>
      </c>
      <c r="Y53" s="3" t="s">
        <v>153</v>
      </c>
      <c r="Z53" s="3" t="s">
        <v>152</v>
      </c>
      <c r="AA53" s="3" t="s">
        <v>849</v>
      </c>
      <c r="AB53" s="3" t="s">
        <v>807</v>
      </c>
      <c r="AC53" s="3" t="s">
        <v>850</v>
      </c>
      <c r="AD53" s="3" t="s">
        <v>851</v>
      </c>
      <c r="AE53" s="3" t="s">
        <v>851</v>
      </c>
      <c r="AF53" s="3" t="s">
        <v>158</v>
      </c>
      <c r="AG53" s="3" t="s">
        <v>159</v>
      </c>
      <c r="AH53" s="3" t="s">
        <v>148</v>
      </c>
      <c r="AI53" s="3" t="s">
        <v>160</v>
      </c>
      <c r="AJ53" s="3" t="s">
        <v>161</v>
      </c>
      <c r="AK53" s="3" t="s">
        <v>641</v>
      </c>
      <c r="AL53" s="3" t="s">
        <v>504</v>
      </c>
      <c r="AM53" s="3" t="s">
        <v>852</v>
      </c>
      <c r="AN53" s="3" t="s">
        <v>165</v>
      </c>
      <c r="AO53" s="3" t="s">
        <v>840</v>
      </c>
      <c r="AP53" s="3" t="s">
        <v>166</v>
      </c>
      <c r="AQ53" s="3" t="s">
        <v>167</v>
      </c>
      <c r="AR53" s="3" t="s">
        <v>223</v>
      </c>
      <c r="AS53" s="3" t="s">
        <v>224</v>
      </c>
      <c r="AT53" s="3" t="s">
        <v>853</v>
      </c>
      <c r="AU53" s="3" t="s">
        <v>165</v>
      </c>
      <c r="AV53" s="3" t="s">
        <v>171</v>
      </c>
      <c r="AW53" s="3" t="s">
        <v>172</v>
      </c>
      <c r="AX53" s="3" t="s">
        <v>173</v>
      </c>
      <c r="AY53" s="3" t="s">
        <v>840</v>
      </c>
      <c r="AZ53" s="3" t="s">
        <v>174</v>
      </c>
      <c r="BA53" s="3" t="s">
        <v>854</v>
      </c>
      <c r="BB53" s="3" t="s">
        <v>854</v>
      </c>
      <c r="BC53" s="3" t="s">
        <v>165</v>
      </c>
      <c r="BD53" s="3" t="s">
        <v>165</v>
      </c>
      <c r="BE53" s="3" t="s">
        <v>176</v>
      </c>
      <c r="BF53" s="3" t="s">
        <v>177</v>
      </c>
      <c r="BG53" s="3" t="s">
        <v>177</v>
      </c>
      <c r="BH53" s="3" t="s">
        <v>178</v>
      </c>
    </row>
    <row r="54" spans="1:60" ht="114.75" x14ac:dyDescent="0.25">
      <c r="A54" s="3" t="s">
        <v>134</v>
      </c>
      <c r="B54" s="3" t="s">
        <v>135</v>
      </c>
      <c r="C54" s="3" t="s">
        <v>136</v>
      </c>
      <c r="D54" s="3" t="s">
        <v>137</v>
      </c>
      <c r="E54" s="3" t="s">
        <v>138</v>
      </c>
      <c r="F54" s="3" t="s">
        <v>855</v>
      </c>
      <c r="G54" s="3" t="s">
        <v>856</v>
      </c>
      <c r="H54" s="3" t="s">
        <v>857</v>
      </c>
      <c r="I54" s="3" t="s">
        <v>815</v>
      </c>
      <c r="J54" s="3" t="s">
        <v>858</v>
      </c>
      <c r="K54" s="3" t="s">
        <v>855</v>
      </c>
      <c r="L54" s="3" t="s">
        <v>584</v>
      </c>
      <c r="M54" s="3" t="s">
        <v>855</v>
      </c>
      <c r="N54" s="3" t="s">
        <v>855</v>
      </c>
      <c r="O54" s="3" t="s">
        <v>859</v>
      </c>
      <c r="P54" s="3" t="s">
        <v>860</v>
      </c>
      <c r="Q54" s="3" t="s">
        <v>861</v>
      </c>
      <c r="R54" s="3" t="s">
        <v>281</v>
      </c>
      <c r="S54" s="3" t="s">
        <v>282</v>
      </c>
      <c r="T54" s="3" t="s">
        <v>283</v>
      </c>
      <c r="U54" s="3" t="s">
        <v>148</v>
      </c>
      <c r="V54" s="3" t="s">
        <v>284</v>
      </c>
      <c r="W54" s="3" t="s">
        <v>151</v>
      </c>
      <c r="X54" s="3" t="s">
        <v>152</v>
      </c>
      <c r="Y54" s="3" t="s">
        <v>153</v>
      </c>
      <c r="Z54" s="3" t="s">
        <v>152</v>
      </c>
      <c r="AA54" s="3" t="s">
        <v>862</v>
      </c>
      <c r="AB54" s="3" t="s">
        <v>665</v>
      </c>
      <c r="AC54" s="3" t="s">
        <v>863</v>
      </c>
      <c r="AD54" s="3" t="s">
        <v>864</v>
      </c>
      <c r="AE54" s="3" t="s">
        <v>158</v>
      </c>
      <c r="AF54" s="3" t="s">
        <v>864</v>
      </c>
      <c r="AG54" s="3" t="s">
        <v>159</v>
      </c>
      <c r="AH54" s="3" t="s">
        <v>148</v>
      </c>
      <c r="AI54" s="3" t="s">
        <v>160</v>
      </c>
      <c r="AJ54" s="3" t="s">
        <v>161</v>
      </c>
      <c r="AK54" s="3" t="s">
        <v>641</v>
      </c>
      <c r="AL54" s="3" t="s">
        <v>504</v>
      </c>
      <c r="AM54" s="3" t="s">
        <v>865</v>
      </c>
      <c r="AN54" s="3" t="s">
        <v>165</v>
      </c>
      <c r="AO54" s="3" t="s">
        <v>855</v>
      </c>
      <c r="AP54" s="3" t="s">
        <v>166</v>
      </c>
      <c r="AQ54" s="3" t="s">
        <v>167</v>
      </c>
      <c r="AR54" s="3" t="s">
        <v>559</v>
      </c>
      <c r="AS54" s="3" t="s">
        <v>866</v>
      </c>
      <c r="AT54" s="3" t="s">
        <v>858</v>
      </c>
      <c r="AU54" s="3" t="s">
        <v>165</v>
      </c>
      <c r="AV54" s="3" t="s">
        <v>171</v>
      </c>
      <c r="AW54" s="3" t="s">
        <v>172</v>
      </c>
      <c r="AX54" s="3" t="s">
        <v>205</v>
      </c>
      <c r="AY54" s="3" t="s">
        <v>855</v>
      </c>
      <c r="AZ54" s="3" t="s">
        <v>174</v>
      </c>
      <c r="BA54" s="3" t="s">
        <v>165</v>
      </c>
      <c r="BB54" s="3" t="s">
        <v>165</v>
      </c>
      <c r="BC54" s="3" t="s">
        <v>165</v>
      </c>
      <c r="BD54" s="3" t="s">
        <v>165</v>
      </c>
      <c r="BE54" s="3" t="s">
        <v>176</v>
      </c>
      <c r="BF54" s="3" t="s">
        <v>177</v>
      </c>
      <c r="BG54" s="3" t="s">
        <v>177</v>
      </c>
      <c r="BH54" s="3" t="s">
        <v>178</v>
      </c>
    </row>
    <row r="55" spans="1:60" ht="114.75" x14ac:dyDescent="0.25">
      <c r="A55" s="3" t="s">
        <v>134</v>
      </c>
      <c r="B55" s="3" t="s">
        <v>135</v>
      </c>
      <c r="C55" s="3" t="s">
        <v>136</v>
      </c>
      <c r="D55" s="3" t="s">
        <v>137</v>
      </c>
      <c r="E55" s="3" t="s">
        <v>138</v>
      </c>
      <c r="F55" s="3" t="s">
        <v>867</v>
      </c>
      <c r="G55" s="3" t="s">
        <v>868</v>
      </c>
      <c r="H55" s="3" t="s">
        <v>869</v>
      </c>
      <c r="I55" s="3" t="s">
        <v>815</v>
      </c>
      <c r="J55" s="3" t="s">
        <v>870</v>
      </c>
      <c r="K55" s="3" t="s">
        <v>867</v>
      </c>
      <c r="L55" s="3" t="s">
        <v>584</v>
      </c>
      <c r="M55" s="3" t="s">
        <v>867</v>
      </c>
      <c r="N55" s="3" t="s">
        <v>867</v>
      </c>
      <c r="O55" s="3" t="s">
        <v>871</v>
      </c>
      <c r="P55" s="3" t="s">
        <v>872</v>
      </c>
      <c r="Q55" s="3" t="s">
        <v>873</v>
      </c>
      <c r="R55" s="3" t="s">
        <v>148</v>
      </c>
      <c r="S55" s="3" t="s">
        <v>148</v>
      </c>
      <c r="T55" s="3" t="s">
        <v>148</v>
      </c>
      <c r="U55" s="3" t="s">
        <v>874</v>
      </c>
      <c r="V55" s="3" t="s">
        <v>875</v>
      </c>
      <c r="W55" s="3" t="s">
        <v>151</v>
      </c>
      <c r="X55" s="3" t="s">
        <v>152</v>
      </c>
      <c r="Y55" s="3" t="s">
        <v>153</v>
      </c>
      <c r="Z55" s="3" t="s">
        <v>152</v>
      </c>
      <c r="AA55" s="3" t="s">
        <v>876</v>
      </c>
      <c r="AB55" s="3" t="s">
        <v>665</v>
      </c>
      <c r="AC55" s="3" t="s">
        <v>877</v>
      </c>
      <c r="AD55" s="3" t="s">
        <v>878</v>
      </c>
      <c r="AE55" s="3" t="s">
        <v>878</v>
      </c>
      <c r="AF55" s="3" t="s">
        <v>158</v>
      </c>
      <c r="AG55" s="3" t="s">
        <v>159</v>
      </c>
      <c r="AH55" s="3" t="s">
        <v>148</v>
      </c>
      <c r="AI55" s="3" t="s">
        <v>160</v>
      </c>
      <c r="AJ55" s="3" t="s">
        <v>161</v>
      </c>
      <c r="AK55" s="3" t="s">
        <v>641</v>
      </c>
      <c r="AL55" s="3" t="s">
        <v>504</v>
      </c>
      <c r="AM55" s="3" t="s">
        <v>879</v>
      </c>
      <c r="AN55" s="3" t="s">
        <v>165</v>
      </c>
      <c r="AO55" s="3" t="s">
        <v>867</v>
      </c>
      <c r="AP55" s="3" t="s">
        <v>166</v>
      </c>
      <c r="AQ55" s="3" t="s">
        <v>167</v>
      </c>
      <c r="AR55" s="3" t="s">
        <v>559</v>
      </c>
      <c r="AS55" s="3" t="s">
        <v>866</v>
      </c>
      <c r="AT55" s="3" t="s">
        <v>870</v>
      </c>
      <c r="AU55" s="3" t="s">
        <v>165</v>
      </c>
      <c r="AV55" s="3" t="s">
        <v>171</v>
      </c>
      <c r="AW55" s="3" t="s">
        <v>172</v>
      </c>
      <c r="AX55" s="3" t="s">
        <v>205</v>
      </c>
      <c r="AY55" s="3" t="s">
        <v>867</v>
      </c>
      <c r="AZ55" s="3" t="s">
        <v>174</v>
      </c>
      <c r="BA55" s="3" t="s">
        <v>165</v>
      </c>
      <c r="BB55" s="3" t="s">
        <v>165</v>
      </c>
      <c r="BC55" s="3" t="s">
        <v>165</v>
      </c>
      <c r="BD55" s="3" t="s">
        <v>165</v>
      </c>
      <c r="BE55" s="3" t="s">
        <v>176</v>
      </c>
      <c r="BF55" s="3" t="s">
        <v>177</v>
      </c>
      <c r="BG55" s="3" t="s">
        <v>177</v>
      </c>
      <c r="BH55" s="3" t="s">
        <v>178</v>
      </c>
    </row>
    <row r="56" spans="1:60" ht="114.75" x14ac:dyDescent="0.25">
      <c r="A56" s="3" t="s">
        <v>134</v>
      </c>
      <c r="B56" s="3" t="s">
        <v>135</v>
      </c>
      <c r="C56" s="3" t="s">
        <v>136</v>
      </c>
      <c r="D56" s="3" t="s">
        <v>179</v>
      </c>
      <c r="E56" s="3" t="s">
        <v>138</v>
      </c>
      <c r="F56" s="3" t="s">
        <v>880</v>
      </c>
      <c r="G56" s="3" t="s">
        <v>881</v>
      </c>
      <c r="H56" s="3" t="s">
        <v>882</v>
      </c>
      <c r="I56" s="3" t="s">
        <v>641</v>
      </c>
      <c r="J56" s="3" t="s">
        <v>883</v>
      </c>
      <c r="K56" s="3" t="s">
        <v>880</v>
      </c>
      <c r="L56" s="3" t="s">
        <v>185</v>
      </c>
      <c r="M56" s="3" t="s">
        <v>880</v>
      </c>
      <c r="N56" s="3" t="s">
        <v>880</v>
      </c>
      <c r="O56" s="3" t="s">
        <v>165</v>
      </c>
      <c r="P56" s="3" t="s">
        <v>884</v>
      </c>
      <c r="Q56" s="3" t="s">
        <v>885</v>
      </c>
      <c r="R56" s="3" t="s">
        <v>262</v>
      </c>
      <c r="S56" s="3" t="s">
        <v>263</v>
      </c>
      <c r="T56" s="3" t="s">
        <v>264</v>
      </c>
      <c r="U56" s="3" t="s">
        <v>148</v>
      </c>
      <c r="V56" s="3" t="s">
        <v>265</v>
      </c>
      <c r="W56" s="3" t="s">
        <v>151</v>
      </c>
      <c r="X56" s="3" t="s">
        <v>152</v>
      </c>
      <c r="Y56" s="3" t="s">
        <v>153</v>
      </c>
      <c r="Z56" s="3" t="s">
        <v>152</v>
      </c>
      <c r="AA56" s="3" t="s">
        <v>886</v>
      </c>
      <c r="AB56" s="3" t="s">
        <v>887</v>
      </c>
      <c r="AC56" s="3" t="s">
        <v>888</v>
      </c>
      <c r="AD56" s="3" t="s">
        <v>889</v>
      </c>
      <c r="AE56" s="3" t="s">
        <v>889</v>
      </c>
      <c r="AF56" s="3" t="s">
        <v>158</v>
      </c>
      <c r="AG56" s="3" t="s">
        <v>159</v>
      </c>
      <c r="AH56" s="3" t="s">
        <v>148</v>
      </c>
      <c r="AI56" s="3" t="s">
        <v>160</v>
      </c>
      <c r="AJ56" s="3" t="s">
        <v>161</v>
      </c>
      <c r="AK56" s="3" t="s">
        <v>650</v>
      </c>
      <c r="AL56" s="3" t="s">
        <v>504</v>
      </c>
      <c r="AM56" s="3" t="s">
        <v>890</v>
      </c>
      <c r="AN56" s="3" t="s">
        <v>165</v>
      </c>
      <c r="AO56" s="3" t="s">
        <v>880</v>
      </c>
      <c r="AP56" s="3" t="s">
        <v>166</v>
      </c>
      <c r="AQ56" s="3" t="s">
        <v>167</v>
      </c>
      <c r="AR56" s="3" t="s">
        <v>413</v>
      </c>
      <c r="AS56" s="3" t="s">
        <v>203</v>
      </c>
      <c r="AT56" s="3" t="s">
        <v>891</v>
      </c>
      <c r="AU56" s="3" t="s">
        <v>165</v>
      </c>
      <c r="AV56" s="3" t="s">
        <v>171</v>
      </c>
      <c r="AW56" s="3" t="s">
        <v>172</v>
      </c>
      <c r="AX56" s="3" t="s">
        <v>173</v>
      </c>
      <c r="AY56" s="3" t="s">
        <v>880</v>
      </c>
      <c r="AZ56" s="3" t="s">
        <v>174</v>
      </c>
      <c r="BA56" s="3" t="s">
        <v>165</v>
      </c>
      <c r="BB56" s="3" t="s">
        <v>165</v>
      </c>
      <c r="BC56" s="3" t="s">
        <v>165</v>
      </c>
      <c r="BD56" s="3" t="s">
        <v>165</v>
      </c>
      <c r="BE56" s="3" t="s">
        <v>176</v>
      </c>
      <c r="BF56" s="3" t="s">
        <v>177</v>
      </c>
      <c r="BG56" s="3" t="s">
        <v>177</v>
      </c>
      <c r="BH56" s="3" t="s">
        <v>178</v>
      </c>
    </row>
    <row r="57" spans="1:60" ht="114.75" x14ac:dyDescent="0.25">
      <c r="A57" s="3" t="s">
        <v>134</v>
      </c>
      <c r="B57" s="3" t="s">
        <v>135</v>
      </c>
      <c r="C57" s="3" t="s">
        <v>136</v>
      </c>
      <c r="D57" s="3" t="s">
        <v>137</v>
      </c>
      <c r="E57" s="3" t="s">
        <v>138</v>
      </c>
      <c r="F57" s="3" t="s">
        <v>892</v>
      </c>
      <c r="G57" s="3" t="s">
        <v>893</v>
      </c>
      <c r="H57" s="3" t="s">
        <v>894</v>
      </c>
      <c r="I57" s="3" t="s">
        <v>350</v>
      </c>
      <c r="J57" s="3" t="s">
        <v>895</v>
      </c>
      <c r="K57" s="3" t="s">
        <v>892</v>
      </c>
      <c r="L57" s="3" t="s">
        <v>656</v>
      </c>
      <c r="M57" s="3" t="s">
        <v>892</v>
      </c>
      <c r="N57" s="3" t="s">
        <v>892</v>
      </c>
      <c r="O57" s="3" t="s">
        <v>896</v>
      </c>
      <c r="P57" s="3" t="s">
        <v>897</v>
      </c>
      <c r="Q57" s="3" t="s">
        <v>898</v>
      </c>
      <c r="R57" s="3" t="s">
        <v>148</v>
      </c>
      <c r="S57" s="3" t="s">
        <v>148</v>
      </c>
      <c r="T57" s="3" t="s">
        <v>148</v>
      </c>
      <c r="U57" s="3" t="s">
        <v>581</v>
      </c>
      <c r="V57" s="3" t="s">
        <v>582</v>
      </c>
      <c r="W57" s="3" t="s">
        <v>151</v>
      </c>
      <c r="X57" s="3" t="s">
        <v>345</v>
      </c>
      <c r="Y57" s="3" t="s">
        <v>153</v>
      </c>
      <c r="Z57" s="3" t="s">
        <v>345</v>
      </c>
      <c r="AA57" s="3" t="s">
        <v>899</v>
      </c>
      <c r="AB57" s="3" t="s">
        <v>900</v>
      </c>
      <c r="AC57" s="3" t="s">
        <v>901</v>
      </c>
      <c r="AD57" s="3" t="s">
        <v>902</v>
      </c>
      <c r="AE57" s="3" t="s">
        <v>902</v>
      </c>
      <c r="AF57" s="3" t="s">
        <v>158</v>
      </c>
      <c r="AG57" s="3" t="s">
        <v>159</v>
      </c>
      <c r="AH57" s="3" t="s">
        <v>148</v>
      </c>
      <c r="AI57" s="3" t="s">
        <v>160</v>
      </c>
      <c r="AJ57" s="3" t="s">
        <v>161</v>
      </c>
      <c r="AK57" s="3" t="s">
        <v>903</v>
      </c>
      <c r="AL57" s="3" t="s">
        <v>904</v>
      </c>
      <c r="AM57" s="3" t="s">
        <v>905</v>
      </c>
      <c r="AN57" s="3" t="s">
        <v>165</v>
      </c>
      <c r="AO57" s="3" t="s">
        <v>892</v>
      </c>
      <c r="AP57" s="3" t="s">
        <v>200</v>
      </c>
      <c r="AQ57" s="3" t="s">
        <v>201</v>
      </c>
      <c r="AR57" s="3" t="s">
        <v>906</v>
      </c>
      <c r="AS57" s="3" t="s">
        <v>907</v>
      </c>
      <c r="AT57" s="3" t="s">
        <v>895</v>
      </c>
      <c r="AU57" s="3" t="s">
        <v>165</v>
      </c>
      <c r="AV57" s="3" t="s">
        <v>171</v>
      </c>
      <c r="AW57" s="3" t="s">
        <v>172</v>
      </c>
      <c r="AX57" s="3" t="s">
        <v>205</v>
      </c>
      <c r="AY57" s="3" t="s">
        <v>892</v>
      </c>
      <c r="AZ57" s="3" t="s">
        <v>174</v>
      </c>
      <c r="BA57" s="3" t="s">
        <v>206</v>
      </c>
      <c r="BB57" s="3" t="s">
        <v>206</v>
      </c>
      <c r="BC57" s="3" t="s">
        <v>165</v>
      </c>
      <c r="BD57" s="3" t="s">
        <v>165</v>
      </c>
      <c r="BE57" s="3" t="s">
        <v>192</v>
      </c>
      <c r="BF57" s="3" t="s">
        <v>177</v>
      </c>
      <c r="BG57" s="3" t="s">
        <v>177</v>
      </c>
      <c r="BH57" s="3" t="s">
        <v>178</v>
      </c>
    </row>
    <row r="58" spans="1:60" ht="114.75" x14ac:dyDescent="0.25">
      <c r="A58" s="3" t="s">
        <v>134</v>
      </c>
      <c r="B58" s="3" t="s">
        <v>135</v>
      </c>
      <c r="C58" s="3" t="s">
        <v>136</v>
      </c>
      <c r="D58" s="3" t="s">
        <v>179</v>
      </c>
      <c r="E58" s="3" t="s">
        <v>138</v>
      </c>
      <c r="F58" s="3" t="s">
        <v>908</v>
      </c>
      <c r="G58" s="3" t="s">
        <v>909</v>
      </c>
      <c r="H58" s="3" t="s">
        <v>910</v>
      </c>
      <c r="I58" s="3" t="s">
        <v>528</v>
      </c>
      <c r="J58" s="3" t="s">
        <v>911</v>
      </c>
      <c r="K58" s="3" t="s">
        <v>908</v>
      </c>
      <c r="L58" s="3" t="s">
        <v>185</v>
      </c>
      <c r="M58" s="3" t="s">
        <v>908</v>
      </c>
      <c r="N58" s="3" t="s">
        <v>908</v>
      </c>
      <c r="O58" s="3" t="s">
        <v>165</v>
      </c>
      <c r="P58" s="3" t="s">
        <v>912</v>
      </c>
      <c r="Q58" s="3" t="s">
        <v>913</v>
      </c>
      <c r="R58" s="3" t="s">
        <v>148</v>
      </c>
      <c r="S58" s="3" t="s">
        <v>148</v>
      </c>
      <c r="T58" s="3" t="s">
        <v>148</v>
      </c>
      <c r="U58" s="3" t="s">
        <v>914</v>
      </c>
      <c r="V58" s="3" t="s">
        <v>451</v>
      </c>
      <c r="W58" s="3" t="s">
        <v>151</v>
      </c>
      <c r="X58" s="3" t="s">
        <v>345</v>
      </c>
      <c r="Y58" s="3" t="s">
        <v>153</v>
      </c>
      <c r="Z58" s="3" t="s">
        <v>345</v>
      </c>
      <c r="AA58" s="3" t="s">
        <v>915</v>
      </c>
      <c r="AB58" s="3" t="s">
        <v>533</v>
      </c>
      <c r="AC58" s="3" t="s">
        <v>916</v>
      </c>
      <c r="AD58" s="3" t="s">
        <v>917</v>
      </c>
      <c r="AE58" s="3" t="s">
        <v>917</v>
      </c>
      <c r="AF58" s="3" t="s">
        <v>158</v>
      </c>
      <c r="AG58" s="3" t="s">
        <v>159</v>
      </c>
      <c r="AH58" s="3" t="s">
        <v>148</v>
      </c>
      <c r="AI58" s="3" t="s">
        <v>160</v>
      </c>
      <c r="AJ58" s="3" t="s">
        <v>161</v>
      </c>
      <c r="AK58" s="3" t="s">
        <v>238</v>
      </c>
      <c r="AL58" s="3" t="s">
        <v>504</v>
      </c>
      <c r="AM58" s="3" t="s">
        <v>918</v>
      </c>
      <c r="AN58" s="3" t="s">
        <v>165</v>
      </c>
      <c r="AO58" s="3" t="s">
        <v>908</v>
      </c>
      <c r="AP58" s="3" t="s">
        <v>200</v>
      </c>
      <c r="AQ58" s="3" t="s">
        <v>201</v>
      </c>
      <c r="AR58" s="3" t="s">
        <v>906</v>
      </c>
      <c r="AS58" s="3" t="s">
        <v>318</v>
      </c>
      <c r="AT58" s="3" t="s">
        <v>911</v>
      </c>
      <c r="AU58" s="3" t="s">
        <v>165</v>
      </c>
      <c r="AV58" s="3" t="s">
        <v>171</v>
      </c>
      <c r="AW58" s="3" t="s">
        <v>172</v>
      </c>
      <c r="AX58" s="3" t="s">
        <v>205</v>
      </c>
      <c r="AY58" s="3" t="s">
        <v>908</v>
      </c>
      <c r="AZ58" s="3" t="s">
        <v>174</v>
      </c>
      <c r="BA58" s="3" t="s">
        <v>206</v>
      </c>
      <c r="BB58" s="3" t="s">
        <v>206</v>
      </c>
      <c r="BC58" s="3" t="s">
        <v>165</v>
      </c>
      <c r="BD58" s="3" t="s">
        <v>165</v>
      </c>
      <c r="BE58" s="3" t="s">
        <v>192</v>
      </c>
      <c r="BF58" s="3" t="s">
        <v>177</v>
      </c>
      <c r="BG58" s="3" t="s">
        <v>177</v>
      </c>
      <c r="BH58" s="3" t="s">
        <v>178</v>
      </c>
    </row>
    <row r="59" spans="1:60" ht="114.75" x14ac:dyDescent="0.25">
      <c r="A59" s="3" t="s">
        <v>134</v>
      </c>
      <c r="B59" s="3" t="s">
        <v>135</v>
      </c>
      <c r="C59" s="3" t="s">
        <v>136</v>
      </c>
      <c r="D59" s="3" t="s">
        <v>137</v>
      </c>
      <c r="E59" s="3" t="s">
        <v>138</v>
      </c>
      <c r="F59" s="3" t="s">
        <v>919</v>
      </c>
      <c r="G59" s="3" t="s">
        <v>920</v>
      </c>
      <c r="H59" s="3" t="s">
        <v>921</v>
      </c>
      <c r="I59" s="3" t="s">
        <v>922</v>
      </c>
      <c r="J59" s="3" t="s">
        <v>923</v>
      </c>
      <c r="K59" s="3" t="s">
        <v>919</v>
      </c>
      <c r="L59" s="3" t="s">
        <v>924</v>
      </c>
      <c r="M59" s="3" t="s">
        <v>919</v>
      </c>
      <c r="N59" s="3" t="s">
        <v>919</v>
      </c>
      <c r="O59" s="3" t="s">
        <v>925</v>
      </c>
      <c r="P59" s="3" t="s">
        <v>926</v>
      </c>
      <c r="Q59" s="3" t="s">
        <v>927</v>
      </c>
      <c r="R59" s="3" t="s">
        <v>597</v>
      </c>
      <c r="S59" s="3" t="s">
        <v>598</v>
      </c>
      <c r="T59" s="3" t="s">
        <v>599</v>
      </c>
      <c r="U59" s="3" t="s">
        <v>148</v>
      </c>
      <c r="V59" s="3" t="s">
        <v>600</v>
      </c>
      <c r="W59" s="3" t="s">
        <v>151</v>
      </c>
      <c r="X59" s="3" t="s">
        <v>345</v>
      </c>
      <c r="Y59" s="3" t="s">
        <v>153</v>
      </c>
      <c r="Z59" s="3" t="s">
        <v>345</v>
      </c>
      <c r="AA59" s="3" t="s">
        <v>928</v>
      </c>
      <c r="AB59" s="3" t="s">
        <v>929</v>
      </c>
      <c r="AC59" s="3" t="s">
        <v>930</v>
      </c>
      <c r="AD59" s="3" t="s">
        <v>931</v>
      </c>
      <c r="AE59" s="3" t="s">
        <v>931</v>
      </c>
      <c r="AF59" s="3" t="s">
        <v>158</v>
      </c>
      <c r="AG59" s="3" t="s">
        <v>159</v>
      </c>
      <c r="AH59" s="3" t="s">
        <v>148</v>
      </c>
      <c r="AI59" s="3" t="s">
        <v>160</v>
      </c>
      <c r="AJ59" s="3" t="s">
        <v>161</v>
      </c>
      <c r="AK59" s="3" t="s">
        <v>650</v>
      </c>
      <c r="AL59" s="3" t="s">
        <v>504</v>
      </c>
      <c r="AM59" s="3" t="s">
        <v>932</v>
      </c>
      <c r="AN59" s="3" t="s">
        <v>165</v>
      </c>
      <c r="AO59" s="3" t="s">
        <v>919</v>
      </c>
      <c r="AP59" s="3" t="s">
        <v>200</v>
      </c>
      <c r="AQ59" s="3" t="s">
        <v>201</v>
      </c>
      <c r="AR59" s="3" t="s">
        <v>772</v>
      </c>
      <c r="AS59" s="3" t="s">
        <v>933</v>
      </c>
      <c r="AT59" s="3" t="s">
        <v>934</v>
      </c>
      <c r="AU59" s="3" t="s">
        <v>165</v>
      </c>
      <c r="AV59" s="3" t="s">
        <v>171</v>
      </c>
      <c r="AW59" s="3" t="s">
        <v>172</v>
      </c>
      <c r="AX59" s="3" t="s">
        <v>173</v>
      </c>
      <c r="AY59" s="3" t="s">
        <v>919</v>
      </c>
      <c r="AZ59" s="3" t="s">
        <v>174</v>
      </c>
      <c r="BA59" s="3" t="s">
        <v>206</v>
      </c>
      <c r="BB59" s="3" t="s">
        <v>206</v>
      </c>
      <c r="BC59" s="3" t="s">
        <v>165</v>
      </c>
      <c r="BD59" s="3" t="s">
        <v>165</v>
      </c>
      <c r="BE59" s="3" t="s">
        <v>192</v>
      </c>
      <c r="BF59" s="3" t="s">
        <v>177</v>
      </c>
      <c r="BG59" s="3" t="s">
        <v>177</v>
      </c>
      <c r="BH59" s="3" t="s">
        <v>178</v>
      </c>
    </row>
    <row r="60" spans="1:60" ht="114.75" x14ac:dyDescent="0.25">
      <c r="A60" s="3" t="s">
        <v>134</v>
      </c>
      <c r="B60" s="3" t="s">
        <v>135</v>
      </c>
      <c r="C60" s="3" t="s">
        <v>136</v>
      </c>
      <c r="D60" s="3" t="s">
        <v>137</v>
      </c>
      <c r="E60" s="3" t="s">
        <v>138</v>
      </c>
      <c r="F60" s="3" t="s">
        <v>935</v>
      </c>
      <c r="G60" s="3" t="s">
        <v>936</v>
      </c>
      <c r="H60" s="3" t="s">
        <v>937</v>
      </c>
      <c r="I60" s="3" t="s">
        <v>922</v>
      </c>
      <c r="J60" s="3" t="s">
        <v>938</v>
      </c>
      <c r="K60" s="3" t="s">
        <v>935</v>
      </c>
      <c r="L60" s="3" t="s">
        <v>924</v>
      </c>
      <c r="M60" s="3" t="s">
        <v>935</v>
      </c>
      <c r="N60" s="3" t="s">
        <v>935</v>
      </c>
      <c r="O60" s="3" t="s">
        <v>939</v>
      </c>
      <c r="P60" s="3" t="s">
        <v>940</v>
      </c>
      <c r="Q60" s="3" t="s">
        <v>941</v>
      </c>
      <c r="R60" s="3" t="s">
        <v>148</v>
      </c>
      <c r="S60" s="3" t="s">
        <v>148</v>
      </c>
      <c r="T60" s="3" t="s">
        <v>148</v>
      </c>
      <c r="U60" s="3" t="s">
        <v>388</v>
      </c>
      <c r="V60" s="3" t="s">
        <v>389</v>
      </c>
      <c r="W60" s="3" t="s">
        <v>151</v>
      </c>
      <c r="X60" s="3" t="s">
        <v>345</v>
      </c>
      <c r="Y60" s="3" t="s">
        <v>153</v>
      </c>
      <c r="Z60" s="3" t="s">
        <v>345</v>
      </c>
      <c r="AA60" s="3" t="s">
        <v>942</v>
      </c>
      <c r="AB60" s="3" t="s">
        <v>929</v>
      </c>
      <c r="AC60" s="3" t="s">
        <v>943</v>
      </c>
      <c r="AD60" s="3" t="s">
        <v>944</v>
      </c>
      <c r="AE60" s="3" t="s">
        <v>944</v>
      </c>
      <c r="AF60" s="3" t="s">
        <v>158</v>
      </c>
      <c r="AG60" s="3" t="s">
        <v>159</v>
      </c>
      <c r="AH60" s="3" t="s">
        <v>148</v>
      </c>
      <c r="AI60" s="3" t="s">
        <v>160</v>
      </c>
      <c r="AJ60" s="3" t="s">
        <v>161</v>
      </c>
      <c r="AK60" s="3" t="s">
        <v>650</v>
      </c>
      <c r="AL60" s="3" t="s">
        <v>504</v>
      </c>
      <c r="AM60" s="3" t="s">
        <v>945</v>
      </c>
      <c r="AN60" s="3" t="s">
        <v>165</v>
      </c>
      <c r="AO60" s="3" t="s">
        <v>935</v>
      </c>
      <c r="AP60" s="3" t="s">
        <v>200</v>
      </c>
      <c r="AQ60" s="3" t="s">
        <v>201</v>
      </c>
      <c r="AR60" s="3" t="s">
        <v>772</v>
      </c>
      <c r="AS60" s="3" t="s">
        <v>224</v>
      </c>
      <c r="AT60" s="3" t="s">
        <v>946</v>
      </c>
      <c r="AU60" s="3" t="s">
        <v>165</v>
      </c>
      <c r="AV60" s="3" t="s">
        <v>171</v>
      </c>
      <c r="AW60" s="3" t="s">
        <v>172</v>
      </c>
      <c r="AX60" s="3" t="s">
        <v>173</v>
      </c>
      <c r="AY60" s="3" t="s">
        <v>935</v>
      </c>
      <c r="AZ60" s="3" t="s">
        <v>174</v>
      </c>
      <c r="BA60" s="3" t="s">
        <v>206</v>
      </c>
      <c r="BB60" s="3" t="s">
        <v>206</v>
      </c>
      <c r="BC60" s="3" t="s">
        <v>165</v>
      </c>
      <c r="BD60" s="3" t="s">
        <v>165</v>
      </c>
      <c r="BE60" s="3" t="s">
        <v>192</v>
      </c>
      <c r="BF60" s="3" t="s">
        <v>177</v>
      </c>
      <c r="BG60" s="3" t="s">
        <v>177</v>
      </c>
      <c r="BH60" s="3" t="s">
        <v>178</v>
      </c>
    </row>
    <row r="61" spans="1:60" ht="114.75" x14ac:dyDescent="0.25">
      <c r="A61" s="3" t="s">
        <v>134</v>
      </c>
      <c r="B61" s="3" t="s">
        <v>135</v>
      </c>
      <c r="C61" s="3" t="s">
        <v>136</v>
      </c>
      <c r="D61" s="3" t="s">
        <v>179</v>
      </c>
      <c r="E61" s="3" t="s">
        <v>138</v>
      </c>
      <c r="F61" s="3" t="s">
        <v>947</v>
      </c>
      <c r="G61" s="3" t="s">
        <v>948</v>
      </c>
      <c r="H61" s="3" t="s">
        <v>949</v>
      </c>
      <c r="I61" s="3" t="s">
        <v>641</v>
      </c>
      <c r="J61" s="3" t="s">
        <v>950</v>
      </c>
      <c r="K61" s="3" t="s">
        <v>947</v>
      </c>
      <c r="L61" s="3" t="s">
        <v>185</v>
      </c>
      <c r="M61" s="3" t="s">
        <v>947</v>
      </c>
      <c r="N61" s="3" t="s">
        <v>947</v>
      </c>
      <c r="O61" s="3" t="s">
        <v>165</v>
      </c>
      <c r="P61" s="3" t="s">
        <v>951</v>
      </c>
      <c r="Q61" s="3" t="s">
        <v>952</v>
      </c>
      <c r="R61" s="3" t="s">
        <v>148</v>
      </c>
      <c r="S61" s="3" t="s">
        <v>148</v>
      </c>
      <c r="T61" s="3" t="s">
        <v>148</v>
      </c>
      <c r="U61" s="3" t="s">
        <v>645</v>
      </c>
      <c r="V61" s="3" t="s">
        <v>646</v>
      </c>
      <c r="W61" s="3" t="s">
        <v>151</v>
      </c>
      <c r="X61" s="3" t="s">
        <v>152</v>
      </c>
      <c r="Y61" s="3" t="s">
        <v>153</v>
      </c>
      <c r="Z61" s="3" t="s">
        <v>152</v>
      </c>
      <c r="AA61" s="3" t="s">
        <v>953</v>
      </c>
      <c r="AB61" s="3" t="s">
        <v>887</v>
      </c>
      <c r="AC61" s="3" t="s">
        <v>954</v>
      </c>
      <c r="AD61" s="3" t="s">
        <v>955</v>
      </c>
      <c r="AE61" s="3" t="s">
        <v>955</v>
      </c>
      <c r="AF61" s="3" t="s">
        <v>158</v>
      </c>
      <c r="AG61" s="3" t="s">
        <v>159</v>
      </c>
      <c r="AH61" s="3" t="s">
        <v>148</v>
      </c>
      <c r="AI61" s="3" t="s">
        <v>160</v>
      </c>
      <c r="AJ61" s="3" t="s">
        <v>161</v>
      </c>
      <c r="AK61" s="3" t="s">
        <v>650</v>
      </c>
      <c r="AL61" s="3" t="s">
        <v>504</v>
      </c>
      <c r="AM61" s="3" t="s">
        <v>956</v>
      </c>
      <c r="AN61" s="3" t="s">
        <v>165</v>
      </c>
      <c r="AO61" s="3" t="s">
        <v>947</v>
      </c>
      <c r="AP61" s="3" t="s">
        <v>166</v>
      </c>
      <c r="AQ61" s="3" t="s">
        <v>167</v>
      </c>
      <c r="AR61" s="3" t="s">
        <v>413</v>
      </c>
      <c r="AS61" s="3" t="s">
        <v>169</v>
      </c>
      <c r="AT61" s="3" t="s">
        <v>957</v>
      </c>
      <c r="AU61" s="3" t="s">
        <v>165</v>
      </c>
      <c r="AV61" s="3" t="s">
        <v>171</v>
      </c>
      <c r="AW61" s="3" t="s">
        <v>172</v>
      </c>
      <c r="AX61" s="3" t="s">
        <v>173</v>
      </c>
      <c r="AY61" s="3" t="s">
        <v>947</v>
      </c>
      <c r="AZ61" s="3" t="s">
        <v>174</v>
      </c>
      <c r="BA61" s="3" t="s">
        <v>958</v>
      </c>
      <c r="BB61" s="3" t="s">
        <v>958</v>
      </c>
      <c r="BC61" s="3" t="s">
        <v>165</v>
      </c>
      <c r="BD61" s="3" t="s">
        <v>165</v>
      </c>
      <c r="BE61" s="3" t="s">
        <v>176</v>
      </c>
      <c r="BF61" s="3" t="s">
        <v>177</v>
      </c>
      <c r="BG61" s="3" t="s">
        <v>177</v>
      </c>
      <c r="BH61" s="3" t="s">
        <v>178</v>
      </c>
    </row>
    <row r="62" spans="1:60" ht="114.75" x14ac:dyDescent="0.25">
      <c r="A62" s="3" t="s">
        <v>134</v>
      </c>
      <c r="B62" s="3" t="s">
        <v>135</v>
      </c>
      <c r="C62" s="3" t="s">
        <v>136</v>
      </c>
      <c r="D62" s="3" t="s">
        <v>179</v>
      </c>
      <c r="E62" s="3" t="s">
        <v>138</v>
      </c>
      <c r="F62" s="3" t="s">
        <v>959</v>
      </c>
      <c r="G62" s="3" t="s">
        <v>960</v>
      </c>
      <c r="H62" s="3" t="s">
        <v>961</v>
      </c>
      <c r="I62" s="3" t="s">
        <v>641</v>
      </c>
      <c r="J62" s="3" t="s">
        <v>962</v>
      </c>
      <c r="K62" s="3" t="s">
        <v>959</v>
      </c>
      <c r="L62" s="3" t="s">
        <v>185</v>
      </c>
      <c r="M62" s="3" t="s">
        <v>959</v>
      </c>
      <c r="N62" s="3" t="s">
        <v>959</v>
      </c>
      <c r="O62" s="3" t="s">
        <v>165</v>
      </c>
      <c r="P62" s="3" t="s">
        <v>963</v>
      </c>
      <c r="Q62" s="3" t="s">
        <v>964</v>
      </c>
      <c r="R62" s="3" t="s">
        <v>148</v>
      </c>
      <c r="S62" s="3" t="s">
        <v>148</v>
      </c>
      <c r="T62" s="3" t="s">
        <v>148</v>
      </c>
      <c r="U62" s="3" t="s">
        <v>343</v>
      </c>
      <c r="V62" s="3" t="s">
        <v>344</v>
      </c>
      <c r="W62" s="3" t="s">
        <v>151</v>
      </c>
      <c r="X62" s="3" t="s">
        <v>345</v>
      </c>
      <c r="Y62" s="3" t="s">
        <v>153</v>
      </c>
      <c r="Z62" s="3" t="s">
        <v>345</v>
      </c>
      <c r="AA62" s="3" t="s">
        <v>965</v>
      </c>
      <c r="AB62" s="3" t="s">
        <v>887</v>
      </c>
      <c r="AC62" s="3" t="s">
        <v>954</v>
      </c>
      <c r="AD62" s="3" t="s">
        <v>955</v>
      </c>
      <c r="AE62" s="3" t="s">
        <v>955</v>
      </c>
      <c r="AF62" s="3" t="s">
        <v>158</v>
      </c>
      <c r="AG62" s="3" t="s">
        <v>159</v>
      </c>
      <c r="AH62" s="3" t="s">
        <v>148</v>
      </c>
      <c r="AI62" s="3" t="s">
        <v>160</v>
      </c>
      <c r="AJ62" s="3" t="s">
        <v>161</v>
      </c>
      <c r="AK62" s="3" t="s">
        <v>650</v>
      </c>
      <c r="AL62" s="3" t="s">
        <v>504</v>
      </c>
      <c r="AM62" s="3" t="s">
        <v>966</v>
      </c>
      <c r="AN62" s="3" t="s">
        <v>165</v>
      </c>
      <c r="AO62" s="3" t="s">
        <v>959</v>
      </c>
      <c r="AP62" s="3" t="s">
        <v>166</v>
      </c>
      <c r="AQ62" s="3" t="s">
        <v>167</v>
      </c>
      <c r="AR62" s="3" t="s">
        <v>967</v>
      </c>
      <c r="AS62" s="3" t="s">
        <v>224</v>
      </c>
      <c r="AT62" s="3" t="s">
        <v>968</v>
      </c>
      <c r="AU62" s="3" t="s">
        <v>165</v>
      </c>
      <c r="AV62" s="3" t="s">
        <v>171</v>
      </c>
      <c r="AW62" s="3" t="s">
        <v>172</v>
      </c>
      <c r="AX62" s="3" t="s">
        <v>205</v>
      </c>
      <c r="AY62" s="3" t="s">
        <v>959</v>
      </c>
      <c r="AZ62" s="3" t="s">
        <v>174</v>
      </c>
      <c r="BA62" s="3" t="s">
        <v>206</v>
      </c>
      <c r="BB62" s="3" t="s">
        <v>206</v>
      </c>
      <c r="BC62" s="3" t="s">
        <v>165</v>
      </c>
      <c r="BD62" s="3" t="s">
        <v>165</v>
      </c>
      <c r="BE62" s="3" t="s">
        <v>192</v>
      </c>
      <c r="BF62" s="3" t="s">
        <v>177</v>
      </c>
      <c r="BG62" s="3" t="s">
        <v>177</v>
      </c>
      <c r="BH62" s="3" t="s">
        <v>178</v>
      </c>
    </row>
    <row r="63" spans="1:60" ht="114.75" x14ac:dyDescent="0.25">
      <c r="A63" s="3" t="s">
        <v>134</v>
      </c>
      <c r="B63" s="3" t="s">
        <v>135</v>
      </c>
      <c r="C63" s="3" t="s">
        <v>136</v>
      </c>
      <c r="D63" s="3" t="s">
        <v>179</v>
      </c>
      <c r="E63" s="3" t="s">
        <v>138</v>
      </c>
      <c r="F63" s="3" t="s">
        <v>969</v>
      </c>
      <c r="G63" s="3" t="s">
        <v>970</v>
      </c>
      <c r="H63" s="3" t="s">
        <v>971</v>
      </c>
      <c r="I63" s="3" t="s">
        <v>641</v>
      </c>
      <c r="J63" s="3" t="s">
        <v>972</v>
      </c>
      <c r="K63" s="3" t="s">
        <v>969</v>
      </c>
      <c r="L63" s="3" t="s">
        <v>185</v>
      </c>
      <c r="M63" s="3" t="s">
        <v>969</v>
      </c>
      <c r="N63" s="3" t="s">
        <v>969</v>
      </c>
      <c r="O63" s="3" t="s">
        <v>165</v>
      </c>
      <c r="P63" s="3" t="s">
        <v>973</v>
      </c>
      <c r="Q63" s="3" t="s">
        <v>974</v>
      </c>
      <c r="R63" s="3" t="s">
        <v>148</v>
      </c>
      <c r="S63" s="3" t="s">
        <v>148</v>
      </c>
      <c r="T63" s="3" t="s">
        <v>148</v>
      </c>
      <c r="U63" s="3" t="s">
        <v>975</v>
      </c>
      <c r="V63" s="3" t="s">
        <v>976</v>
      </c>
      <c r="W63" s="3" t="s">
        <v>151</v>
      </c>
      <c r="X63" s="3" t="s">
        <v>345</v>
      </c>
      <c r="Y63" s="3" t="s">
        <v>153</v>
      </c>
      <c r="Z63" s="3" t="s">
        <v>345</v>
      </c>
      <c r="AA63" s="3" t="s">
        <v>977</v>
      </c>
      <c r="AB63" s="3" t="s">
        <v>887</v>
      </c>
      <c r="AC63" s="3" t="s">
        <v>978</v>
      </c>
      <c r="AD63" s="3" t="s">
        <v>979</v>
      </c>
      <c r="AE63" s="3" t="s">
        <v>979</v>
      </c>
      <c r="AF63" s="3" t="s">
        <v>158</v>
      </c>
      <c r="AG63" s="3" t="s">
        <v>159</v>
      </c>
      <c r="AH63" s="3" t="s">
        <v>148</v>
      </c>
      <c r="AI63" s="3" t="s">
        <v>160</v>
      </c>
      <c r="AJ63" s="3" t="s">
        <v>161</v>
      </c>
      <c r="AK63" s="3" t="s">
        <v>650</v>
      </c>
      <c r="AL63" s="3" t="s">
        <v>504</v>
      </c>
      <c r="AM63" s="3" t="s">
        <v>980</v>
      </c>
      <c r="AN63" s="3" t="s">
        <v>165</v>
      </c>
      <c r="AO63" s="3" t="s">
        <v>969</v>
      </c>
      <c r="AP63" s="3" t="s">
        <v>200</v>
      </c>
      <c r="AQ63" s="3" t="s">
        <v>201</v>
      </c>
      <c r="AR63" s="3" t="s">
        <v>684</v>
      </c>
      <c r="AS63" s="3" t="s">
        <v>224</v>
      </c>
      <c r="AT63" s="3" t="s">
        <v>981</v>
      </c>
      <c r="AU63" s="3" t="s">
        <v>165</v>
      </c>
      <c r="AV63" s="3" t="s">
        <v>171</v>
      </c>
      <c r="AW63" s="3" t="s">
        <v>172</v>
      </c>
      <c r="AX63" s="3" t="s">
        <v>205</v>
      </c>
      <c r="AY63" s="3" t="s">
        <v>969</v>
      </c>
      <c r="AZ63" s="3" t="s">
        <v>174</v>
      </c>
      <c r="BA63" s="3" t="s">
        <v>206</v>
      </c>
      <c r="BB63" s="3" t="s">
        <v>206</v>
      </c>
      <c r="BC63" s="3" t="s">
        <v>165</v>
      </c>
      <c r="BD63" s="3" t="s">
        <v>165</v>
      </c>
      <c r="BE63" s="3" t="s">
        <v>192</v>
      </c>
      <c r="BF63" s="3" t="s">
        <v>177</v>
      </c>
      <c r="BG63" s="3" t="s">
        <v>177</v>
      </c>
      <c r="BH63" s="3" t="s">
        <v>178</v>
      </c>
    </row>
    <row r="64" spans="1:60" ht="114.75" x14ac:dyDescent="0.25">
      <c r="A64" s="3" t="s">
        <v>134</v>
      </c>
      <c r="B64" s="3" t="s">
        <v>135</v>
      </c>
      <c r="C64" s="3" t="s">
        <v>136</v>
      </c>
      <c r="D64" s="3" t="s">
        <v>137</v>
      </c>
      <c r="E64" s="3" t="s">
        <v>138</v>
      </c>
      <c r="F64" s="3" t="s">
        <v>982</v>
      </c>
      <c r="G64" s="3" t="s">
        <v>983</v>
      </c>
      <c r="H64" s="3" t="s">
        <v>984</v>
      </c>
      <c r="I64" s="3" t="s">
        <v>929</v>
      </c>
      <c r="J64" s="3" t="s">
        <v>985</v>
      </c>
      <c r="K64" s="3" t="s">
        <v>982</v>
      </c>
      <c r="L64" s="3" t="s">
        <v>473</v>
      </c>
      <c r="M64" s="3" t="s">
        <v>982</v>
      </c>
      <c r="N64" s="3" t="s">
        <v>982</v>
      </c>
      <c r="O64" s="3" t="s">
        <v>986</v>
      </c>
      <c r="P64" s="3" t="s">
        <v>987</v>
      </c>
      <c r="Q64" s="3" t="s">
        <v>988</v>
      </c>
      <c r="R64" s="3" t="s">
        <v>148</v>
      </c>
      <c r="S64" s="3" t="s">
        <v>148</v>
      </c>
      <c r="T64" s="3" t="s">
        <v>148</v>
      </c>
      <c r="U64" s="3" t="s">
        <v>989</v>
      </c>
      <c r="V64" s="3" t="s">
        <v>990</v>
      </c>
      <c r="W64" s="3" t="s">
        <v>151</v>
      </c>
      <c r="X64" s="3" t="s">
        <v>345</v>
      </c>
      <c r="Y64" s="3" t="s">
        <v>153</v>
      </c>
      <c r="Z64" s="3" t="s">
        <v>345</v>
      </c>
      <c r="AA64" s="3" t="s">
        <v>991</v>
      </c>
      <c r="AB64" s="3" t="s">
        <v>992</v>
      </c>
      <c r="AC64" s="3" t="s">
        <v>993</v>
      </c>
      <c r="AD64" s="3" t="s">
        <v>994</v>
      </c>
      <c r="AE64" s="3" t="s">
        <v>994</v>
      </c>
      <c r="AF64" s="3" t="s">
        <v>158</v>
      </c>
      <c r="AG64" s="3" t="s">
        <v>159</v>
      </c>
      <c r="AH64" s="3" t="s">
        <v>148</v>
      </c>
      <c r="AI64" s="3" t="s">
        <v>160</v>
      </c>
      <c r="AJ64" s="3" t="s">
        <v>161</v>
      </c>
      <c r="AK64" s="3" t="s">
        <v>995</v>
      </c>
      <c r="AL64" s="3" t="s">
        <v>996</v>
      </c>
      <c r="AM64" s="3" t="s">
        <v>997</v>
      </c>
      <c r="AN64" s="3" t="s">
        <v>165</v>
      </c>
      <c r="AO64" s="3" t="s">
        <v>982</v>
      </c>
      <c r="AP64" s="3" t="s">
        <v>166</v>
      </c>
      <c r="AQ64" s="3" t="s">
        <v>167</v>
      </c>
      <c r="AR64" s="3" t="s">
        <v>223</v>
      </c>
      <c r="AS64" s="3" t="s">
        <v>224</v>
      </c>
      <c r="AT64" s="3" t="s">
        <v>998</v>
      </c>
      <c r="AU64" s="3" t="s">
        <v>165</v>
      </c>
      <c r="AV64" s="3" t="s">
        <v>171</v>
      </c>
      <c r="AW64" s="3" t="s">
        <v>172</v>
      </c>
      <c r="AX64" s="3" t="s">
        <v>205</v>
      </c>
      <c r="AY64" s="3" t="s">
        <v>982</v>
      </c>
      <c r="AZ64" s="3" t="s">
        <v>174</v>
      </c>
      <c r="BA64" s="3" t="s">
        <v>206</v>
      </c>
      <c r="BB64" s="3" t="s">
        <v>206</v>
      </c>
      <c r="BC64" s="3" t="s">
        <v>165</v>
      </c>
      <c r="BD64" s="3" t="s">
        <v>165</v>
      </c>
      <c r="BE64" s="3" t="s">
        <v>192</v>
      </c>
      <c r="BF64" s="3" t="s">
        <v>177</v>
      </c>
      <c r="BG64" s="3" t="s">
        <v>177</v>
      </c>
      <c r="BH64" s="3" t="s">
        <v>178</v>
      </c>
    </row>
    <row r="65" spans="1:60" ht="114.75" x14ac:dyDescent="0.25">
      <c r="A65" s="3" t="s">
        <v>134</v>
      </c>
      <c r="B65" s="3" t="s">
        <v>135</v>
      </c>
      <c r="C65" s="3" t="s">
        <v>136</v>
      </c>
      <c r="D65" s="3" t="s">
        <v>137</v>
      </c>
      <c r="E65" s="3" t="s">
        <v>138</v>
      </c>
      <c r="F65" s="3" t="s">
        <v>999</v>
      </c>
      <c r="G65" s="3" t="s">
        <v>1000</v>
      </c>
      <c r="H65" s="3" t="s">
        <v>1001</v>
      </c>
      <c r="I65" s="3" t="s">
        <v>1002</v>
      </c>
      <c r="J65" s="3" t="s">
        <v>1003</v>
      </c>
      <c r="K65" s="3" t="s">
        <v>999</v>
      </c>
      <c r="L65" s="3" t="s">
        <v>473</v>
      </c>
      <c r="M65" s="3" t="s">
        <v>999</v>
      </c>
      <c r="N65" s="3" t="s">
        <v>999</v>
      </c>
      <c r="O65" s="3" t="s">
        <v>1004</v>
      </c>
      <c r="P65" s="3" t="s">
        <v>1005</v>
      </c>
      <c r="Q65" s="3" t="s">
        <v>1006</v>
      </c>
      <c r="R65" s="3" t="s">
        <v>1007</v>
      </c>
      <c r="S65" s="3" t="s">
        <v>1008</v>
      </c>
      <c r="T65" s="3" t="s">
        <v>1009</v>
      </c>
      <c r="U65" s="3" t="s">
        <v>148</v>
      </c>
      <c r="V65" s="3" t="s">
        <v>1010</v>
      </c>
      <c r="W65" s="3" t="s">
        <v>151</v>
      </c>
      <c r="X65" s="3" t="s">
        <v>345</v>
      </c>
      <c r="Y65" s="3" t="s">
        <v>153</v>
      </c>
      <c r="Z65" s="3" t="s">
        <v>345</v>
      </c>
      <c r="AA65" s="3" t="s">
        <v>1011</v>
      </c>
      <c r="AB65" s="3" t="s">
        <v>992</v>
      </c>
      <c r="AC65" s="3" t="s">
        <v>1012</v>
      </c>
      <c r="AD65" s="3" t="s">
        <v>1013</v>
      </c>
      <c r="AE65" s="3" t="s">
        <v>1013</v>
      </c>
      <c r="AF65" s="3" t="s">
        <v>158</v>
      </c>
      <c r="AG65" s="3" t="s">
        <v>159</v>
      </c>
      <c r="AH65" s="3" t="s">
        <v>148</v>
      </c>
      <c r="AI65" s="3" t="s">
        <v>160</v>
      </c>
      <c r="AJ65" s="3" t="s">
        <v>161</v>
      </c>
      <c r="AK65" s="3" t="s">
        <v>1014</v>
      </c>
      <c r="AL65" s="3" t="s">
        <v>1015</v>
      </c>
      <c r="AM65" s="3" t="s">
        <v>1016</v>
      </c>
      <c r="AN65" s="3" t="s">
        <v>165</v>
      </c>
      <c r="AO65" s="3" t="s">
        <v>999</v>
      </c>
      <c r="AP65" s="3" t="s">
        <v>200</v>
      </c>
      <c r="AQ65" s="3" t="s">
        <v>201</v>
      </c>
      <c r="AR65" s="3" t="s">
        <v>772</v>
      </c>
      <c r="AS65" s="3" t="s">
        <v>224</v>
      </c>
      <c r="AT65" s="3" t="s">
        <v>1017</v>
      </c>
      <c r="AU65" s="3" t="s">
        <v>165</v>
      </c>
      <c r="AV65" s="3" t="s">
        <v>171</v>
      </c>
      <c r="AW65" s="3" t="s">
        <v>172</v>
      </c>
      <c r="AX65" s="3" t="s">
        <v>173</v>
      </c>
      <c r="AY65" s="3" t="s">
        <v>999</v>
      </c>
      <c r="AZ65" s="3" t="s">
        <v>174</v>
      </c>
      <c r="BA65" s="3" t="s">
        <v>206</v>
      </c>
      <c r="BB65" s="3" t="s">
        <v>206</v>
      </c>
      <c r="BC65" s="3" t="s">
        <v>165</v>
      </c>
      <c r="BD65" s="3" t="s">
        <v>165</v>
      </c>
      <c r="BE65" s="3" t="s">
        <v>192</v>
      </c>
      <c r="BF65" s="3" t="s">
        <v>177</v>
      </c>
      <c r="BG65" s="3" t="s">
        <v>177</v>
      </c>
      <c r="BH65" s="3" t="s">
        <v>178</v>
      </c>
    </row>
    <row r="66" spans="1:60" ht="114.75" x14ac:dyDescent="0.25">
      <c r="A66" s="3" t="s">
        <v>134</v>
      </c>
      <c r="B66" s="3" t="s">
        <v>135</v>
      </c>
      <c r="C66" s="3" t="s">
        <v>136</v>
      </c>
      <c r="D66" s="3" t="s">
        <v>179</v>
      </c>
      <c r="E66" s="3" t="s">
        <v>138</v>
      </c>
      <c r="F66" s="3" t="s">
        <v>1018</v>
      </c>
      <c r="G66" s="3" t="s">
        <v>1019</v>
      </c>
      <c r="H66" s="3" t="s">
        <v>1020</v>
      </c>
      <c r="I66" s="3" t="s">
        <v>887</v>
      </c>
      <c r="J66" s="3" t="s">
        <v>1021</v>
      </c>
      <c r="K66" s="3" t="s">
        <v>1018</v>
      </c>
      <c r="L66" s="3" t="s">
        <v>185</v>
      </c>
      <c r="M66" s="3" t="s">
        <v>1018</v>
      </c>
      <c r="N66" s="3" t="s">
        <v>1018</v>
      </c>
      <c r="O66" s="3" t="s">
        <v>165</v>
      </c>
      <c r="P66" s="3" t="s">
        <v>1022</v>
      </c>
      <c r="Q66" s="3" t="s">
        <v>1023</v>
      </c>
      <c r="R66" s="3" t="s">
        <v>148</v>
      </c>
      <c r="S66" s="3" t="s">
        <v>148</v>
      </c>
      <c r="T66" s="3" t="s">
        <v>148</v>
      </c>
      <c r="U66" s="3" t="s">
        <v>914</v>
      </c>
      <c r="V66" s="3" t="s">
        <v>451</v>
      </c>
      <c r="W66" s="3" t="s">
        <v>151</v>
      </c>
      <c r="X66" s="3" t="s">
        <v>152</v>
      </c>
      <c r="Y66" s="3" t="s">
        <v>153</v>
      </c>
      <c r="Z66" s="3" t="s">
        <v>152</v>
      </c>
      <c r="AA66" s="3" t="s">
        <v>1024</v>
      </c>
      <c r="AB66" s="3" t="s">
        <v>740</v>
      </c>
      <c r="AC66" s="3" t="s">
        <v>1025</v>
      </c>
      <c r="AD66" s="3" t="s">
        <v>1026</v>
      </c>
      <c r="AE66" s="3" t="s">
        <v>1026</v>
      </c>
      <c r="AF66" s="3" t="s">
        <v>158</v>
      </c>
      <c r="AG66" s="3" t="s">
        <v>159</v>
      </c>
      <c r="AH66" s="3" t="s">
        <v>148</v>
      </c>
      <c r="AI66" s="3" t="s">
        <v>160</v>
      </c>
      <c r="AJ66" s="3" t="s">
        <v>161</v>
      </c>
      <c r="AK66" s="3" t="s">
        <v>1014</v>
      </c>
      <c r="AL66" s="3" t="s">
        <v>1015</v>
      </c>
      <c r="AM66" s="3" t="s">
        <v>1027</v>
      </c>
      <c r="AN66" s="3" t="s">
        <v>165</v>
      </c>
      <c r="AO66" s="3" t="s">
        <v>1018</v>
      </c>
      <c r="AP66" s="3" t="s">
        <v>166</v>
      </c>
      <c r="AQ66" s="3" t="s">
        <v>167</v>
      </c>
      <c r="AR66" s="3" t="s">
        <v>413</v>
      </c>
      <c r="AS66" s="3" t="s">
        <v>224</v>
      </c>
      <c r="AT66" s="3" t="s">
        <v>1028</v>
      </c>
      <c r="AU66" s="3" t="s">
        <v>165</v>
      </c>
      <c r="AV66" s="3" t="s">
        <v>171</v>
      </c>
      <c r="AW66" s="3" t="s">
        <v>172</v>
      </c>
      <c r="AX66" s="3" t="s">
        <v>205</v>
      </c>
      <c r="AY66" s="3" t="s">
        <v>1018</v>
      </c>
      <c r="AZ66" s="3" t="s">
        <v>174</v>
      </c>
      <c r="BA66" s="3" t="s">
        <v>1029</v>
      </c>
      <c r="BB66" s="3" t="s">
        <v>1029</v>
      </c>
      <c r="BC66" s="3" t="s">
        <v>165</v>
      </c>
      <c r="BD66" s="3" t="s">
        <v>165</v>
      </c>
      <c r="BE66" s="3" t="s">
        <v>176</v>
      </c>
      <c r="BF66" s="3" t="s">
        <v>177</v>
      </c>
      <c r="BG66" s="3" t="s">
        <v>177</v>
      </c>
      <c r="BH66" s="3" t="s">
        <v>178</v>
      </c>
    </row>
    <row r="67" spans="1:60" ht="114.75" x14ac:dyDescent="0.25">
      <c r="A67" s="3" t="s">
        <v>134</v>
      </c>
      <c r="B67" s="3" t="s">
        <v>135</v>
      </c>
      <c r="C67" s="3" t="s">
        <v>136</v>
      </c>
      <c r="D67" s="3" t="s">
        <v>179</v>
      </c>
      <c r="E67" s="3" t="s">
        <v>138</v>
      </c>
      <c r="F67" s="3" t="s">
        <v>1030</v>
      </c>
      <c r="G67" s="3" t="s">
        <v>1031</v>
      </c>
      <c r="H67" s="3" t="s">
        <v>1032</v>
      </c>
      <c r="I67" s="3" t="s">
        <v>473</v>
      </c>
      <c r="J67" s="3" t="s">
        <v>1033</v>
      </c>
      <c r="K67" s="3" t="s">
        <v>1030</v>
      </c>
      <c r="L67" s="3" t="s">
        <v>185</v>
      </c>
      <c r="M67" s="3" t="s">
        <v>1030</v>
      </c>
      <c r="N67" s="3" t="s">
        <v>1030</v>
      </c>
      <c r="O67" s="3" t="s">
        <v>165</v>
      </c>
      <c r="P67" s="3" t="s">
        <v>1034</v>
      </c>
      <c r="Q67" s="3" t="s">
        <v>1035</v>
      </c>
      <c r="R67" s="3" t="s">
        <v>148</v>
      </c>
      <c r="S67" s="3" t="s">
        <v>148</v>
      </c>
      <c r="T67" s="3" t="s">
        <v>148</v>
      </c>
      <c r="U67" s="3" t="s">
        <v>422</v>
      </c>
      <c r="V67" s="3" t="s">
        <v>423</v>
      </c>
      <c r="W67" s="3" t="s">
        <v>151</v>
      </c>
      <c r="X67" s="3" t="s">
        <v>152</v>
      </c>
      <c r="Y67" s="3" t="s">
        <v>153</v>
      </c>
      <c r="Z67" s="3" t="s">
        <v>152</v>
      </c>
      <c r="AA67" s="3" t="s">
        <v>1036</v>
      </c>
      <c r="AB67" s="3" t="s">
        <v>411</v>
      </c>
      <c r="AC67" s="3" t="s">
        <v>1037</v>
      </c>
      <c r="AD67" s="3" t="s">
        <v>1038</v>
      </c>
      <c r="AE67" s="3" t="s">
        <v>1038</v>
      </c>
      <c r="AF67" s="3" t="s">
        <v>158</v>
      </c>
      <c r="AG67" s="3" t="s">
        <v>159</v>
      </c>
      <c r="AH67" s="3" t="s">
        <v>148</v>
      </c>
      <c r="AI67" s="3" t="s">
        <v>160</v>
      </c>
      <c r="AJ67" s="3" t="s">
        <v>161</v>
      </c>
      <c r="AK67" s="3" t="s">
        <v>1039</v>
      </c>
      <c r="AL67" s="3" t="s">
        <v>1040</v>
      </c>
      <c r="AM67" s="3" t="s">
        <v>1041</v>
      </c>
      <c r="AN67" s="3" t="s">
        <v>165</v>
      </c>
      <c r="AO67" s="3" t="s">
        <v>1030</v>
      </c>
      <c r="AP67" s="3" t="s">
        <v>166</v>
      </c>
      <c r="AQ67" s="3" t="s">
        <v>167</v>
      </c>
      <c r="AR67" s="3" t="s">
        <v>413</v>
      </c>
      <c r="AS67" s="3" t="s">
        <v>224</v>
      </c>
      <c r="AT67" s="3" t="s">
        <v>1042</v>
      </c>
      <c r="AU67" s="3" t="s">
        <v>165</v>
      </c>
      <c r="AV67" s="3" t="s">
        <v>171</v>
      </c>
      <c r="AW67" s="3" t="s">
        <v>1043</v>
      </c>
      <c r="AX67" s="3" t="s">
        <v>205</v>
      </c>
      <c r="AY67" s="3" t="s">
        <v>1030</v>
      </c>
      <c r="AZ67" s="3" t="s">
        <v>174</v>
      </c>
      <c r="BA67" s="3" t="s">
        <v>165</v>
      </c>
      <c r="BB67" s="3" t="s">
        <v>165</v>
      </c>
      <c r="BC67" s="3" t="s">
        <v>165</v>
      </c>
      <c r="BD67" s="3" t="s">
        <v>165</v>
      </c>
      <c r="BE67" s="3" t="s">
        <v>176</v>
      </c>
      <c r="BF67" s="3" t="s">
        <v>177</v>
      </c>
      <c r="BG67" s="3" t="s">
        <v>177</v>
      </c>
      <c r="BH67" s="3" t="s">
        <v>178</v>
      </c>
    </row>
    <row r="68" spans="1:60" ht="114.75" x14ac:dyDescent="0.25">
      <c r="A68" s="3" t="s">
        <v>134</v>
      </c>
      <c r="B68" s="3" t="s">
        <v>135</v>
      </c>
      <c r="C68" s="3" t="s">
        <v>136</v>
      </c>
      <c r="D68" s="3" t="s">
        <v>179</v>
      </c>
      <c r="E68" s="3" t="s">
        <v>138</v>
      </c>
      <c r="F68" s="3" t="s">
        <v>1044</v>
      </c>
      <c r="G68" s="3" t="s">
        <v>1045</v>
      </c>
      <c r="H68" s="3" t="s">
        <v>1046</v>
      </c>
      <c r="I68" s="3" t="s">
        <v>473</v>
      </c>
      <c r="J68" s="3" t="s">
        <v>1047</v>
      </c>
      <c r="K68" s="3" t="s">
        <v>1044</v>
      </c>
      <c r="L68" s="3" t="s">
        <v>185</v>
      </c>
      <c r="M68" s="3" t="s">
        <v>1044</v>
      </c>
      <c r="N68" s="3" t="s">
        <v>1044</v>
      </c>
      <c r="O68" s="3" t="s">
        <v>165</v>
      </c>
      <c r="P68" s="3" t="s">
        <v>1048</v>
      </c>
      <c r="Q68" s="3" t="s">
        <v>1049</v>
      </c>
      <c r="R68" s="3" t="s">
        <v>148</v>
      </c>
      <c r="S68" s="3" t="s">
        <v>148</v>
      </c>
      <c r="T68" s="3" t="s">
        <v>148</v>
      </c>
      <c r="U68" s="3" t="s">
        <v>343</v>
      </c>
      <c r="V68" s="3" t="s">
        <v>344</v>
      </c>
      <c r="W68" s="3" t="s">
        <v>151</v>
      </c>
      <c r="X68" s="3" t="s">
        <v>345</v>
      </c>
      <c r="Y68" s="3" t="s">
        <v>153</v>
      </c>
      <c r="Z68" s="3" t="s">
        <v>345</v>
      </c>
      <c r="AA68" s="3" t="s">
        <v>1050</v>
      </c>
      <c r="AB68" s="3" t="s">
        <v>411</v>
      </c>
      <c r="AC68" s="3" t="s">
        <v>1051</v>
      </c>
      <c r="AD68" s="3" t="s">
        <v>1052</v>
      </c>
      <c r="AE68" s="3" t="s">
        <v>1052</v>
      </c>
      <c r="AF68" s="3" t="s">
        <v>158</v>
      </c>
      <c r="AG68" s="3" t="s">
        <v>159</v>
      </c>
      <c r="AH68" s="3" t="s">
        <v>148</v>
      </c>
      <c r="AI68" s="3" t="s">
        <v>160</v>
      </c>
      <c r="AJ68" s="3" t="s">
        <v>161</v>
      </c>
      <c r="AK68" s="3" t="s">
        <v>1039</v>
      </c>
      <c r="AL68" s="3" t="s">
        <v>1040</v>
      </c>
      <c r="AM68" s="3" t="s">
        <v>1053</v>
      </c>
      <c r="AN68" s="3" t="s">
        <v>165</v>
      </c>
      <c r="AO68" s="3" t="s">
        <v>1044</v>
      </c>
      <c r="AP68" s="3" t="s">
        <v>166</v>
      </c>
      <c r="AQ68" s="3" t="s">
        <v>167</v>
      </c>
      <c r="AR68" s="3" t="s">
        <v>223</v>
      </c>
      <c r="AS68" s="3" t="s">
        <v>240</v>
      </c>
      <c r="AT68" s="3" t="s">
        <v>1047</v>
      </c>
      <c r="AU68" s="3" t="s">
        <v>165</v>
      </c>
      <c r="AV68" s="3" t="s">
        <v>171</v>
      </c>
      <c r="AW68" s="3" t="s">
        <v>172</v>
      </c>
      <c r="AX68" s="3" t="s">
        <v>205</v>
      </c>
      <c r="AY68" s="3" t="s">
        <v>1044</v>
      </c>
      <c r="AZ68" s="3" t="s">
        <v>174</v>
      </c>
      <c r="BA68" s="3" t="s">
        <v>206</v>
      </c>
      <c r="BB68" s="3" t="s">
        <v>206</v>
      </c>
      <c r="BC68" s="3" t="s">
        <v>165</v>
      </c>
      <c r="BD68" s="3" t="s">
        <v>165</v>
      </c>
      <c r="BE68" s="3" t="s">
        <v>192</v>
      </c>
      <c r="BF68" s="3" t="s">
        <v>177</v>
      </c>
      <c r="BG68" s="3" t="s">
        <v>177</v>
      </c>
      <c r="BH68" s="3" t="s">
        <v>178</v>
      </c>
    </row>
    <row r="69" spans="1:60" ht="114.75" x14ac:dyDescent="0.25">
      <c r="A69" s="3" t="s">
        <v>134</v>
      </c>
      <c r="B69" s="3" t="s">
        <v>135</v>
      </c>
      <c r="C69" s="3" t="s">
        <v>136</v>
      </c>
      <c r="D69" s="3" t="s">
        <v>179</v>
      </c>
      <c r="E69" s="3" t="s">
        <v>138</v>
      </c>
      <c r="F69" s="3" t="s">
        <v>1054</v>
      </c>
      <c r="G69" s="3" t="s">
        <v>1055</v>
      </c>
      <c r="H69" s="3" t="s">
        <v>1056</v>
      </c>
      <c r="I69" s="3" t="s">
        <v>473</v>
      </c>
      <c r="J69" s="3" t="s">
        <v>1057</v>
      </c>
      <c r="K69" s="3" t="s">
        <v>1054</v>
      </c>
      <c r="L69" s="3" t="s">
        <v>185</v>
      </c>
      <c r="M69" s="3" t="s">
        <v>1054</v>
      </c>
      <c r="N69" s="3" t="s">
        <v>1054</v>
      </c>
      <c r="O69" s="3" t="s">
        <v>165</v>
      </c>
      <c r="P69" s="3" t="s">
        <v>1058</v>
      </c>
      <c r="Q69" s="3" t="s">
        <v>1059</v>
      </c>
      <c r="R69" s="3" t="s">
        <v>148</v>
      </c>
      <c r="S69" s="3" t="s">
        <v>148</v>
      </c>
      <c r="T69" s="3" t="s">
        <v>148</v>
      </c>
      <c r="U69" s="3" t="s">
        <v>1060</v>
      </c>
      <c r="V69" s="3" t="s">
        <v>1061</v>
      </c>
      <c r="W69" s="3" t="s">
        <v>151</v>
      </c>
      <c r="X69" s="3" t="s">
        <v>345</v>
      </c>
      <c r="Y69" s="3" t="s">
        <v>153</v>
      </c>
      <c r="Z69" s="3" t="s">
        <v>345</v>
      </c>
      <c r="AA69" s="3" t="s">
        <v>1062</v>
      </c>
      <c r="AB69" s="3" t="s">
        <v>411</v>
      </c>
      <c r="AC69" s="3" t="s">
        <v>1063</v>
      </c>
      <c r="AD69" s="3" t="s">
        <v>1064</v>
      </c>
      <c r="AE69" s="3" t="s">
        <v>1064</v>
      </c>
      <c r="AF69" s="3" t="s">
        <v>158</v>
      </c>
      <c r="AG69" s="3" t="s">
        <v>159</v>
      </c>
      <c r="AH69" s="3" t="s">
        <v>148</v>
      </c>
      <c r="AI69" s="3" t="s">
        <v>160</v>
      </c>
      <c r="AJ69" s="3" t="s">
        <v>161</v>
      </c>
      <c r="AK69" s="3" t="s">
        <v>1039</v>
      </c>
      <c r="AL69" s="3" t="s">
        <v>1040</v>
      </c>
      <c r="AM69" s="3" t="s">
        <v>1065</v>
      </c>
      <c r="AN69" s="3" t="s">
        <v>165</v>
      </c>
      <c r="AO69" s="3" t="s">
        <v>1054</v>
      </c>
      <c r="AP69" s="3" t="s">
        <v>166</v>
      </c>
      <c r="AQ69" s="3" t="s">
        <v>167</v>
      </c>
      <c r="AR69" s="3" t="s">
        <v>223</v>
      </c>
      <c r="AS69" s="3" t="s">
        <v>203</v>
      </c>
      <c r="AT69" s="3" t="s">
        <v>1066</v>
      </c>
      <c r="AU69" s="3" t="s">
        <v>165</v>
      </c>
      <c r="AV69" s="3" t="s">
        <v>171</v>
      </c>
      <c r="AW69" s="3" t="s">
        <v>172</v>
      </c>
      <c r="AX69" s="3" t="s">
        <v>205</v>
      </c>
      <c r="AY69" s="3" t="s">
        <v>1054</v>
      </c>
      <c r="AZ69" s="3" t="s">
        <v>174</v>
      </c>
      <c r="BA69" s="3" t="s">
        <v>206</v>
      </c>
      <c r="BB69" s="3" t="s">
        <v>206</v>
      </c>
      <c r="BC69" s="3" t="s">
        <v>165</v>
      </c>
      <c r="BD69" s="3" t="s">
        <v>165</v>
      </c>
      <c r="BE69" s="3" t="s">
        <v>192</v>
      </c>
      <c r="BF69" s="3" t="s">
        <v>177</v>
      </c>
      <c r="BG69" s="3" t="s">
        <v>177</v>
      </c>
      <c r="BH69" s="3" t="s">
        <v>178</v>
      </c>
    </row>
    <row r="70" spans="1:60" ht="114.75" x14ac:dyDescent="0.25">
      <c r="A70" s="3" t="s">
        <v>134</v>
      </c>
      <c r="B70" s="3" t="s">
        <v>135</v>
      </c>
      <c r="C70" s="3" t="s">
        <v>136</v>
      </c>
      <c r="D70" s="3" t="s">
        <v>179</v>
      </c>
      <c r="E70" s="3" t="s">
        <v>138</v>
      </c>
      <c r="F70" s="3" t="s">
        <v>1067</v>
      </c>
      <c r="G70" s="3" t="s">
        <v>1068</v>
      </c>
      <c r="H70" s="3" t="s">
        <v>1069</v>
      </c>
      <c r="I70" s="3" t="s">
        <v>473</v>
      </c>
      <c r="J70" s="3" t="s">
        <v>1070</v>
      </c>
      <c r="K70" s="3" t="s">
        <v>1067</v>
      </c>
      <c r="L70" s="3" t="s">
        <v>185</v>
      </c>
      <c r="M70" s="3" t="s">
        <v>1067</v>
      </c>
      <c r="N70" s="3" t="s">
        <v>1067</v>
      </c>
      <c r="O70" s="3" t="s">
        <v>165</v>
      </c>
      <c r="P70" s="3" t="s">
        <v>1071</v>
      </c>
      <c r="Q70" s="3" t="s">
        <v>1072</v>
      </c>
      <c r="R70" s="3" t="s">
        <v>148</v>
      </c>
      <c r="S70" s="3" t="s">
        <v>148</v>
      </c>
      <c r="T70" s="3" t="s">
        <v>148</v>
      </c>
      <c r="U70" s="3" t="s">
        <v>581</v>
      </c>
      <c r="V70" s="3" t="s">
        <v>582</v>
      </c>
      <c r="W70" s="3" t="s">
        <v>151</v>
      </c>
      <c r="X70" s="3" t="s">
        <v>345</v>
      </c>
      <c r="Y70" s="3" t="s">
        <v>153</v>
      </c>
      <c r="Z70" s="3" t="s">
        <v>345</v>
      </c>
      <c r="AA70" s="3" t="s">
        <v>1073</v>
      </c>
      <c r="AB70" s="3" t="s">
        <v>411</v>
      </c>
      <c r="AC70" s="3" t="s">
        <v>1074</v>
      </c>
      <c r="AD70" s="3" t="s">
        <v>1075</v>
      </c>
      <c r="AE70" s="3" t="s">
        <v>1075</v>
      </c>
      <c r="AF70" s="3" t="s">
        <v>158</v>
      </c>
      <c r="AG70" s="3" t="s">
        <v>159</v>
      </c>
      <c r="AH70" s="3" t="s">
        <v>148</v>
      </c>
      <c r="AI70" s="3" t="s">
        <v>160</v>
      </c>
      <c r="AJ70" s="3" t="s">
        <v>161</v>
      </c>
      <c r="AK70" s="3" t="s">
        <v>1039</v>
      </c>
      <c r="AL70" s="3" t="s">
        <v>1040</v>
      </c>
      <c r="AM70" s="3" t="s">
        <v>1076</v>
      </c>
      <c r="AN70" s="3" t="s">
        <v>165</v>
      </c>
      <c r="AO70" s="3" t="s">
        <v>1067</v>
      </c>
      <c r="AP70" s="3" t="s">
        <v>166</v>
      </c>
      <c r="AQ70" s="3" t="s">
        <v>167</v>
      </c>
      <c r="AR70" s="3" t="s">
        <v>223</v>
      </c>
      <c r="AS70" s="3" t="s">
        <v>1077</v>
      </c>
      <c r="AT70" s="3" t="s">
        <v>1078</v>
      </c>
      <c r="AU70" s="3" t="s">
        <v>165</v>
      </c>
      <c r="AV70" s="3" t="s">
        <v>171</v>
      </c>
      <c r="AW70" s="3" t="s">
        <v>172</v>
      </c>
      <c r="AX70" s="3" t="s">
        <v>205</v>
      </c>
      <c r="AY70" s="3" t="s">
        <v>1067</v>
      </c>
      <c r="AZ70" s="3" t="s">
        <v>174</v>
      </c>
      <c r="BA70" s="3" t="s">
        <v>206</v>
      </c>
      <c r="BB70" s="3" t="s">
        <v>206</v>
      </c>
      <c r="BC70" s="3" t="s">
        <v>165</v>
      </c>
      <c r="BD70" s="3" t="s">
        <v>165</v>
      </c>
      <c r="BE70" s="3" t="s">
        <v>192</v>
      </c>
      <c r="BF70" s="3" t="s">
        <v>177</v>
      </c>
      <c r="BG70" s="3" t="s">
        <v>177</v>
      </c>
      <c r="BH70" s="3" t="s">
        <v>178</v>
      </c>
    </row>
    <row r="71" spans="1:60" ht="114.75" x14ac:dyDescent="0.25">
      <c r="A71" s="3" t="s">
        <v>134</v>
      </c>
      <c r="B71" s="3" t="s">
        <v>135</v>
      </c>
      <c r="C71" s="3" t="s">
        <v>136</v>
      </c>
      <c r="D71" s="3" t="s">
        <v>179</v>
      </c>
      <c r="E71" s="3" t="s">
        <v>138</v>
      </c>
      <c r="F71" s="3" t="s">
        <v>1079</v>
      </c>
      <c r="G71" s="3" t="s">
        <v>1080</v>
      </c>
      <c r="H71" s="3" t="s">
        <v>1081</v>
      </c>
      <c r="I71" s="3" t="s">
        <v>473</v>
      </c>
      <c r="J71" s="3" t="s">
        <v>1082</v>
      </c>
      <c r="K71" s="3" t="s">
        <v>1079</v>
      </c>
      <c r="L71" s="3" t="s">
        <v>185</v>
      </c>
      <c r="M71" s="3" t="s">
        <v>1079</v>
      </c>
      <c r="N71" s="3" t="s">
        <v>1079</v>
      </c>
      <c r="O71" s="3" t="s">
        <v>165</v>
      </c>
      <c r="P71" s="3" t="s">
        <v>1083</v>
      </c>
      <c r="Q71" s="3" t="s">
        <v>1084</v>
      </c>
      <c r="R71" s="3" t="s">
        <v>148</v>
      </c>
      <c r="S71" s="3" t="s">
        <v>148</v>
      </c>
      <c r="T71" s="3" t="s">
        <v>148</v>
      </c>
      <c r="U71" s="3" t="s">
        <v>1085</v>
      </c>
      <c r="V71" s="3" t="s">
        <v>1086</v>
      </c>
      <c r="W71" s="3" t="s">
        <v>151</v>
      </c>
      <c r="X71" s="3" t="s">
        <v>345</v>
      </c>
      <c r="Y71" s="3" t="s">
        <v>153</v>
      </c>
      <c r="Z71" s="3" t="s">
        <v>345</v>
      </c>
      <c r="AA71" s="3" t="s">
        <v>1087</v>
      </c>
      <c r="AB71" s="3" t="s">
        <v>411</v>
      </c>
      <c r="AC71" s="3" t="s">
        <v>1088</v>
      </c>
      <c r="AD71" s="3" t="s">
        <v>1089</v>
      </c>
      <c r="AE71" s="3" t="s">
        <v>1089</v>
      </c>
      <c r="AF71" s="3" t="s">
        <v>158</v>
      </c>
      <c r="AG71" s="3" t="s">
        <v>159</v>
      </c>
      <c r="AH71" s="3" t="s">
        <v>148</v>
      </c>
      <c r="AI71" s="3" t="s">
        <v>160</v>
      </c>
      <c r="AJ71" s="3" t="s">
        <v>161</v>
      </c>
      <c r="AK71" s="3" t="s">
        <v>1039</v>
      </c>
      <c r="AL71" s="3" t="s">
        <v>1040</v>
      </c>
      <c r="AM71" s="3" t="s">
        <v>1090</v>
      </c>
      <c r="AN71" s="3" t="s">
        <v>165</v>
      </c>
      <c r="AO71" s="3" t="s">
        <v>1079</v>
      </c>
      <c r="AP71" s="3" t="s">
        <v>166</v>
      </c>
      <c r="AQ71" s="3" t="s">
        <v>167</v>
      </c>
      <c r="AR71" s="3" t="s">
        <v>223</v>
      </c>
      <c r="AS71" s="3" t="s">
        <v>169</v>
      </c>
      <c r="AT71" s="3" t="s">
        <v>1091</v>
      </c>
      <c r="AU71" s="3" t="s">
        <v>165</v>
      </c>
      <c r="AV71" s="3" t="s">
        <v>171</v>
      </c>
      <c r="AW71" s="3" t="s">
        <v>172</v>
      </c>
      <c r="AX71" s="3" t="s">
        <v>173</v>
      </c>
      <c r="AY71" s="3" t="s">
        <v>1079</v>
      </c>
      <c r="AZ71" s="3" t="s">
        <v>174</v>
      </c>
      <c r="BA71" s="3" t="s">
        <v>206</v>
      </c>
      <c r="BB71" s="3" t="s">
        <v>206</v>
      </c>
      <c r="BC71" s="3" t="s">
        <v>165</v>
      </c>
      <c r="BD71" s="3" t="s">
        <v>165</v>
      </c>
      <c r="BE71" s="3" t="s">
        <v>192</v>
      </c>
      <c r="BF71" s="3" t="s">
        <v>177</v>
      </c>
      <c r="BG71" s="3" t="s">
        <v>177</v>
      </c>
      <c r="BH71" s="3" t="s">
        <v>178</v>
      </c>
    </row>
    <row r="72" spans="1:60" ht="114.75" x14ac:dyDescent="0.25">
      <c r="A72" s="3" t="s">
        <v>134</v>
      </c>
      <c r="B72" s="3" t="s">
        <v>135</v>
      </c>
      <c r="C72" s="3" t="s">
        <v>136</v>
      </c>
      <c r="D72" s="3" t="s">
        <v>179</v>
      </c>
      <c r="E72" s="3" t="s">
        <v>138</v>
      </c>
      <c r="F72" s="3" t="s">
        <v>1092</v>
      </c>
      <c r="G72" s="3" t="s">
        <v>1093</v>
      </c>
      <c r="H72" s="3" t="s">
        <v>1094</v>
      </c>
      <c r="I72" s="3" t="s">
        <v>473</v>
      </c>
      <c r="J72" s="3" t="s">
        <v>1095</v>
      </c>
      <c r="K72" s="3" t="s">
        <v>1092</v>
      </c>
      <c r="L72" s="3" t="s">
        <v>185</v>
      </c>
      <c r="M72" s="3" t="s">
        <v>1092</v>
      </c>
      <c r="N72" s="3" t="s">
        <v>1092</v>
      </c>
      <c r="O72" s="3" t="s">
        <v>165</v>
      </c>
      <c r="P72" s="3" t="s">
        <v>1096</v>
      </c>
      <c r="Q72" s="3" t="s">
        <v>1097</v>
      </c>
      <c r="R72" s="3" t="s">
        <v>148</v>
      </c>
      <c r="S72" s="3" t="s">
        <v>148</v>
      </c>
      <c r="T72" s="3" t="s">
        <v>148</v>
      </c>
      <c r="U72" s="3" t="s">
        <v>1085</v>
      </c>
      <c r="V72" s="3" t="s">
        <v>1086</v>
      </c>
      <c r="W72" s="3" t="s">
        <v>151</v>
      </c>
      <c r="X72" s="3" t="s">
        <v>345</v>
      </c>
      <c r="Y72" s="3" t="s">
        <v>153</v>
      </c>
      <c r="Z72" s="3" t="s">
        <v>345</v>
      </c>
      <c r="AA72" s="3" t="s">
        <v>647</v>
      </c>
      <c r="AB72" s="3" t="s">
        <v>411</v>
      </c>
      <c r="AC72" s="3" t="s">
        <v>1098</v>
      </c>
      <c r="AD72" s="3" t="s">
        <v>1099</v>
      </c>
      <c r="AE72" s="3" t="s">
        <v>1099</v>
      </c>
      <c r="AF72" s="3" t="s">
        <v>158</v>
      </c>
      <c r="AG72" s="3" t="s">
        <v>159</v>
      </c>
      <c r="AH72" s="3" t="s">
        <v>148</v>
      </c>
      <c r="AI72" s="3" t="s">
        <v>160</v>
      </c>
      <c r="AJ72" s="3" t="s">
        <v>161</v>
      </c>
      <c r="AK72" s="3" t="s">
        <v>1039</v>
      </c>
      <c r="AL72" s="3" t="s">
        <v>1040</v>
      </c>
      <c r="AM72" s="3" t="s">
        <v>1100</v>
      </c>
      <c r="AN72" s="3" t="s">
        <v>165</v>
      </c>
      <c r="AO72" s="3" t="s">
        <v>1092</v>
      </c>
      <c r="AP72" s="3" t="s">
        <v>166</v>
      </c>
      <c r="AQ72" s="3" t="s">
        <v>167</v>
      </c>
      <c r="AR72" s="3" t="s">
        <v>223</v>
      </c>
      <c r="AS72" s="3" t="s">
        <v>169</v>
      </c>
      <c r="AT72" s="3" t="s">
        <v>1101</v>
      </c>
      <c r="AU72" s="3" t="s">
        <v>165</v>
      </c>
      <c r="AV72" s="3" t="s">
        <v>171</v>
      </c>
      <c r="AW72" s="3" t="s">
        <v>172</v>
      </c>
      <c r="AX72" s="3" t="s">
        <v>205</v>
      </c>
      <c r="AY72" s="3" t="s">
        <v>1092</v>
      </c>
      <c r="AZ72" s="3" t="s">
        <v>174</v>
      </c>
      <c r="BA72" s="3" t="s">
        <v>206</v>
      </c>
      <c r="BB72" s="3" t="s">
        <v>206</v>
      </c>
      <c r="BC72" s="3" t="s">
        <v>165</v>
      </c>
      <c r="BD72" s="3" t="s">
        <v>165</v>
      </c>
      <c r="BE72" s="3" t="s">
        <v>192</v>
      </c>
      <c r="BF72" s="3" t="s">
        <v>177</v>
      </c>
      <c r="BG72" s="3" t="s">
        <v>177</v>
      </c>
      <c r="BH72" s="3" t="s">
        <v>178</v>
      </c>
    </row>
    <row r="73" spans="1:60" ht="114.75" x14ac:dyDescent="0.25">
      <c r="A73" s="3" t="s">
        <v>134</v>
      </c>
      <c r="B73" s="3" t="s">
        <v>135</v>
      </c>
      <c r="C73" s="3" t="s">
        <v>136</v>
      </c>
      <c r="D73" s="3" t="s">
        <v>179</v>
      </c>
      <c r="E73" s="3" t="s">
        <v>138</v>
      </c>
      <c r="F73" s="3" t="s">
        <v>1102</v>
      </c>
      <c r="G73" s="3" t="s">
        <v>1103</v>
      </c>
      <c r="H73" s="3" t="s">
        <v>1104</v>
      </c>
      <c r="I73" s="3" t="s">
        <v>1105</v>
      </c>
      <c r="J73" s="3" t="s">
        <v>1106</v>
      </c>
      <c r="K73" s="3" t="s">
        <v>1102</v>
      </c>
      <c r="L73" s="3" t="s">
        <v>185</v>
      </c>
      <c r="M73" s="3" t="s">
        <v>1102</v>
      </c>
      <c r="N73" s="3" t="s">
        <v>1102</v>
      </c>
      <c r="O73" s="3" t="s">
        <v>165</v>
      </c>
      <c r="P73" s="3" t="s">
        <v>1107</v>
      </c>
      <c r="Q73" s="3" t="s">
        <v>1108</v>
      </c>
      <c r="R73" s="3" t="s">
        <v>148</v>
      </c>
      <c r="S73" s="3" t="s">
        <v>148</v>
      </c>
      <c r="T73" s="3" t="s">
        <v>148</v>
      </c>
      <c r="U73" s="3" t="s">
        <v>1109</v>
      </c>
      <c r="V73" s="3" t="s">
        <v>1110</v>
      </c>
      <c r="W73" s="3" t="s">
        <v>151</v>
      </c>
      <c r="X73" s="3" t="s">
        <v>152</v>
      </c>
      <c r="Y73" s="3" t="s">
        <v>153</v>
      </c>
      <c r="Z73" s="3" t="s">
        <v>152</v>
      </c>
      <c r="AA73" s="3" t="s">
        <v>1111</v>
      </c>
      <c r="AB73" s="3" t="s">
        <v>995</v>
      </c>
      <c r="AC73" s="3" t="s">
        <v>1112</v>
      </c>
      <c r="AD73" s="3" t="s">
        <v>1113</v>
      </c>
      <c r="AE73" s="3" t="s">
        <v>1113</v>
      </c>
      <c r="AF73" s="3" t="s">
        <v>158</v>
      </c>
      <c r="AG73" s="3" t="s">
        <v>159</v>
      </c>
      <c r="AH73" s="3" t="s">
        <v>148</v>
      </c>
      <c r="AI73" s="3" t="s">
        <v>160</v>
      </c>
      <c r="AJ73" s="3" t="s">
        <v>161</v>
      </c>
      <c r="AK73" s="3" t="s">
        <v>1039</v>
      </c>
      <c r="AL73" s="3" t="s">
        <v>1040</v>
      </c>
      <c r="AM73" s="3" t="s">
        <v>1114</v>
      </c>
      <c r="AN73" s="3" t="s">
        <v>165</v>
      </c>
      <c r="AO73" s="3" t="s">
        <v>1102</v>
      </c>
      <c r="AP73" s="3" t="s">
        <v>166</v>
      </c>
      <c r="AQ73" s="3" t="s">
        <v>167</v>
      </c>
      <c r="AR73" s="3" t="s">
        <v>413</v>
      </c>
      <c r="AS73" s="3" t="s">
        <v>318</v>
      </c>
      <c r="AT73" s="3" t="s">
        <v>1115</v>
      </c>
      <c r="AU73" s="3" t="s">
        <v>165</v>
      </c>
      <c r="AV73" s="3" t="s">
        <v>171</v>
      </c>
      <c r="AW73" s="3" t="s">
        <v>172</v>
      </c>
      <c r="AX73" s="3" t="s">
        <v>205</v>
      </c>
      <c r="AY73" s="3" t="s">
        <v>1102</v>
      </c>
      <c r="AZ73" s="3" t="s">
        <v>174</v>
      </c>
      <c r="BA73" s="3" t="s">
        <v>1116</v>
      </c>
      <c r="BB73" s="3" t="s">
        <v>1116</v>
      </c>
      <c r="BC73" s="3" t="s">
        <v>165</v>
      </c>
      <c r="BD73" s="3" t="s">
        <v>165</v>
      </c>
      <c r="BE73" s="3" t="s">
        <v>176</v>
      </c>
      <c r="BF73" s="3" t="s">
        <v>177</v>
      </c>
      <c r="BG73" s="3" t="s">
        <v>177</v>
      </c>
      <c r="BH73" s="3" t="s">
        <v>178</v>
      </c>
    </row>
    <row r="74" spans="1:60" ht="114.75" x14ac:dyDescent="0.25">
      <c r="A74" s="3" t="s">
        <v>134</v>
      </c>
      <c r="B74" s="3" t="s">
        <v>135</v>
      </c>
      <c r="C74" s="3" t="s">
        <v>136</v>
      </c>
      <c r="D74" s="3" t="s">
        <v>179</v>
      </c>
      <c r="E74" s="3" t="s">
        <v>138</v>
      </c>
      <c r="F74" s="3" t="s">
        <v>1117</v>
      </c>
      <c r="G74" s="3" t="s">
        <v>1118</v>
      </c>
      <c r="H74" s="3" t="s">
        <v>1119</v>
      </c>
      <c r="I74" s="3" t="s">
        <v>1105</v>
      </c>
      <c r="J74" s="3" t="s">
        <v>1120</v>
      </c>
      <c r="K74" s="3" t="s">
        <v>1117</v>
      </c>
      <c r="L74" s="3" t="s">
        <v>185</v>
      </c>
      <c r="M74" s="3" t="s">
        <v>1117</v>
      </c>
      <c r="N74" s="3" t="s">
        <v>1117</v>
      </c>
      <c r="O74" s="3" t="s">
        <v>165</v>
      </c>
      <c r="P74" s="3" t="s">
        <v>1121</v>
      </c>
      <c r="Q74" s="3" t="s">
        <v>1122</v>
      </c>
      <c r="R74" s="3" t="s">
        <v>148</v>
      </c>
      <c r="S74" s="3" t="s">
        <v>148</v>
      </c>
      <c r="T74" s="3" t="s">
        <v>148</v>
      </c>
      <c r="U74" s="3" t="s">
        <v>1060</v>
      </c>
      <c r="V74" s="3" t="s">
        <v>1061</v>
      </c>
      <c r="W74" s="3" t="s">
        <v>151</v>
      </c>
      <c r="X74" s="3" t="s">
        <v>345</v>
      </c>
      <c r="Y74" s="3" t="s">
        <v>153</v>
      </c>
      <c r="Z74" s="3" t="s">
        <v>345</v>
      </c>
      <c r="AA74" s="3" t="s">
        <v>1123</v>
      </c>
      <c r="AB74" s="3" t="s">
        <v>995</v>
      </c>
      <c r="AC74" s="3" t="s">
        <v>1124</v>
      </c>
      <c r="AD74" s="3" t="s">
        <v>1125</v>
      </c>
      <c r="AE74" s="3" t="s">
        <v>1125</v>
      </c>
      <c r="AF74" s="3" t="s">
        <v>158</v>
      </c>
      <c r="AG74" s="3" t="s">
        <v>159</v>
      </c>
      <c r="AH74" s="3" t="s">
        <v>148</v>
      </c>
      <c r="AI74" s="3" t="s">
        <v>160</v>
      </c>
      <c r="AJ74" s="3" t="s">
        <v>161</v>
      </c>
      <c r="AK74" s="3" t="s">
        <v>1039</v>
      </c>
      <c r="AL74" s="3" t="s">
        <v>1040</v>
      </c>
      <c r="AM74" s="3" t="s">
        <v>1126</v>
      </c>
      <c r="AN74" s="3" t="s">
        <v>165</v>
      </c>
      <c r="AO74" s="3" t="s">
        <v>1117</v>
      </c>
      <c r="AP74" s="3" t="s">
        <v>166</v>
      </c>
      <c r="AQ74" s="3" t="s">
        <v>167</v>
      </c>
      <c r="AR74" s="3" t="s">
        <v>223</v>
      </c>
      <c r="AS74" s="3" t="s">
        <v>169</v>
      </c>
      <c r="AT74" s="3" t="s">
        <v>1127</v>
      </c>
      <c r="AU74" s="3" t="s">
        <v>165</v>
      </c>
      <c r="AV74" s="3" t="s">
        <v>171</v>
      </c>
      <c r="AW74" s="3" t="s">
        <v>172</v>
      </c>
      <c r="AX74" s="3" t="s">
        <v>205</v>
      </c>
      <c r="AY74" s="3" t="s">
        <v>1117</v>
      </c>
      <c r="AZ74" s="3" t="s">
        <v>174</v>
      </c>
      <c r="BA74" s="3" t="s">
        <v>206</v>
      </c>
      <c r="BB74" s="3" t="s">
        <v>206</v>
      </c>
      <c r="BC74" s="3" t="s">
        <v>165</v>
      </c>
      <c r="BD74" s="3" t="s">
        <v>165</v>
      </c>
      <c r="BE74" s="3" t="s">
        <v>192</v>
      </c>
      <c r="BF74" s="3" t="s">
        <v>177</v>
      </c>
      <c r="BG74" s="3" t="s">
        <v>177</v>
      </c>
      <c r="BH74" s="3" t="s">
        <v>178</v>
      </c>
    </row>
    <row r="75" spans="1:60" ht="114.75" x14ac:dyDescent="0.25">
      <c r="A75" s="3" t="s">
        <v>134</v>
      </c>
      <c r="B75" s="3" t="s">
        <v>135</v>
      </c>
      <c r="C75" s="3" t="s">
        <v>136</v>
      </c>
      <c r="D75" s="3" t="s">
        <v>179</v>
      </c>
      <c r="E75" s="3" t="s">
        <v>138</v>
      </c>
      <c r="F75" s="3" t="s">
        <v>1128</v>
      </c>
      <c r="G75" s="3" t="s">
        <v>1129</v>
      </c>
      <c r="H75" s="3" t="s">
        <v>1130</v>
      </c>
      <c r="I75" s="3" t="s">
        <v>1105</v>
      </c>
      <c r="J75" s="3" t="s">
        <v>1131</v>
      </c>
      <c r="K75" s="3" t="s">
        <v>1128</v>
      </c>
      <c r="L75" s="3" t="s">
        <v>185</v>
      </c>
      <c r="M75" s="3" t="s">
        <v>1128</v>
      </c>
      <c r="N75" s="3" t="s">
        <v>1128</v>
      </c>
      <c r="O75" s="3" t="s">
        <v>165</v>
      </c>
      <c r="P75" s="3" t="s">
        <v>1132</v>
      </c>
      <c r="Q75" s="3" t="s">
        <v>1133</v>
      </c>
      <c r="R75" s="3" t="s">
        <v>148</v>
      </c>
      <c r="S75" s="3" t="s">
        <v>148</v>
      </c>
      <c r="T75" s="3" t="s">
        <v>148</v>
      </c>
      <c r="U75" s="3" t="s">
        <v>1060</v>
      </c>
      <c r="V75" s="3" t="s">
        <v>1061</v>
      </c>
      <c r="W75" s="3" t="s">
        <v>151</v>
      </c>
      <c r="X75" s="3" t="s">
        <v>345</v>
      </c>
      <c r="Y75" s="3" t="s">
        <v>153</v>
      </c>
      <c r="Z75" s="3" t="s">
        <v>345</v>
      </c>
      <c r="AA75" s="3" t="s">
        <v>1134</v>
      </c>
      <c r="AB75" s="3" t="s">
        <v>995</v>
      </c>
      <c r="AC75" s="3" t="s">
        <v>1135</v>
      </c>
      <c r="AD75" s="3" t="s">
        <v>1136</v>
      </c>
      <c r="AE75" s="3" t="s">
        <v>1136</v>
      </c>
      <c r="AF75" s="3" t="s">
        <v>158</v>
      </c>
      <c r="AG75" s="3" t="s">
        <v>159</v>
      </c>
      <c r="AH75" s="3" t="s">
        <v>148</v>
      </c>
      <c r="AI75" s="3" t="s">
        <v>160</v>
      </c>
      <c r="AJ75" s="3" t="s">
        <v>161</v>
      </c>
      <c r="AK75" s="3" t="s">
        <v>1039</v>
      </c>
      <c r="AL75" s="3" t="s">
        <v>1040</v>
      </c>
      <c r="AM75" s="3" t="s">
        <v>1137</v>
      </c>
      <c r="AN75" s="3" t="s">
        <v>165</v>
      </c>
      <c r="AO75" s="3" t="s">
        <v>1128</v>
      </c>
      <c r="AP75" s="3" t="s">
        <v>166</v>
      </c>
      <c r="AQ75" s="3" t="s">
        <v>167</v>
      </c>
      <c r="AR75" s="3" t="s">
        <v>223</v>
      </c>
      <c r="AS75" s="3" t="s">
        <v>203</v>
      </c>
      <c r="AT75" s="3" t="s">
        <v>1138</v>
      </c>
      <c r="AU75" s="3" t="s">
        <v>165</v>
      </c>
      <c r="AV75" s="3" t="s">
        <v>171</v>
      </c>
      <c r="AW75" s="3" t="s">
        <v>172</v>
      </c>
      <c r="AX75" s="3" t="s">
        <v>205</v>
      </c>
      <c r="AY75" s="3" t="s">
        <v>1128</v>
      </c>
      <c r="AZ75" s="3" t="s">
        <v>174</v>
      </c>
      <c r="BA75" s="3" t="s">
        <v>206</v>
      </c>
      <c r="BB75" s="3" t="s">
        <v>206</v>
      </c>
      <c r="BC75" s="3" t="s">
        <v>165</v>
      </c>
      <c r="BD75" s="3" t="s">
        <v>165</v>
      </c>
      <c r="BE75" s="3" t="s">
        <v>192</v>
      </c>
      <c r="BF75" s="3" t="s">
        <v>177</v>
      </c>
      <c r="BG75" s="3" t="s">
        <v>177</v>
      </c>
      <c r="BH75" s="3" t="s">
        <v>178</v>
      </c>
    </row>
    <row r="76" spans="1:60" ht="114.75" x14ac:dyDescent="0.25">
      <c r="A76" s="3" t="s">
        <v>134</v>
      </c>
      <c r="B76" s="3" t="s">
        <v>135</v>
      </c>
      <c r="C76" s="3" t="s">
        <v>136</v>
      </c>
      <c r="D76" s="3" t="s">
        <v>179</v>
      </c>
      <c r="E76" s="3" t="s">
        <v>138</v>
      </c>
      <c r="F76" s="3" t="s">
        <v>1139</v>
      </c>
      <c r="G76" s="3" t="s">
        <v>1140</v>
      </c>
      <c r="H76" s="3" t="s">
        <v>1141</v>
      </c>
      <c r="I76" s="3" t="s">
        <v>1105</v>
      </c>
      <c r="J76" s="3" t="s">
        <v>1142</v>
      </c>
      <c r="K76" s="3" t="s">
        <v>1139</v>
      </c>
      <c r="L76" s="3" t="s">
        <v>185</v>
      </c>
      <c r="M76" s="3" t="s">
        <v>1139</v>
      </c>
      <c r="N76" s="3" t="s">
        <v>1139</v>
      </c>
      <c r="O76" s="3" t="s">
        <v>165</v>
      </c>
      <c r="P76" s="3" t="s">
        <v>1143</v>
      </c>
      <c r="Q76" s="3" t="s">
        <v>1144</v>
      </c>
      <c r="R76" s="3" t="s">
        <v>765</v>
      </c>
      <c r="S76" s="3" t="s">
        <v>766</v>
      </c>
      <c r="T76" s="3" t="s">
        <v>767</v>
      </c>
      <c r="U76" s="3" t="s">
        <v>148</v>
      </c>
      <c r="V76" s="3" t="s">
        <v>768</v>
      </c>
      <c r="W76" s="3" t="s">
        <v>151</v>
      </c>
      <c r="X76" s="3" t="s">
        <v>345</v>
      </c>
      <c r="Y76" s="3" t="s">
        <v>153</v>
      </c>
      <c r="Z76" s="3" t="s">
        <v>345</v>
      </c>
      <c r="AA76" s="3" t="s">
        <v>1145</v>
      </c>
      <c r="AB76" s="3" t="s">
        <v>995</v>
      </c>
      <c r="AC76" s="3" t="s">
        <v>1146</v>
      </c>
      <c r="AD76" s="3" t="s">
        <v>1147</v>
      </c>
      <c r="AE76" s="3" t="s">
        <v>1147</v>
      </c>
      <c r="AF76" s="3" t="s">
        <v>158</v>
      </c>
      <c r="AG76" s="3" t="s">
        <v>159</v>
      </c>
      <c r="AH76" s="3" t="s">
        <v>148</v>
      </c>
      <c r="AI76" s="3" t="s">
        <v>160</v>
      </c>
      <c r="AJ76" s="3" t="s">
        <v>161</v>
      </c>
      <c r="AK76" s="3" t="s">
        <v>1039</v>
      </c>
      <c r="AL76" s="3" t="s">
        <v>1040</v>
      </c>
      <c r="AM76" s="3" t="s">
        <v>1148</v>
      </c>
      <c r="AN76" s="3" t="s">
        <v>165</v>
      </c>
      <c r="AO76" s="3" t="s">
        <v>1139</v>
      </c>
      <c r="AP76" s="3" t="s">
        <v>166</v>
      </c>
      <c r="AQ76" s="3" t="s">
        <v>167</v>
      </c>
      <c r="AR76" s="3" t="s">
        <v>223</v>
      </c>
      <c r="AS76" s="3" t="s">
        <v>169</v>
      </c>
      <c r="AT76" s="3" t="s">
        <v>1149</v>
      </c>
      <c r="AU76" s="3" t="s">
        <v>165</v>
      </c>
      <c r="AV76" s="3" t="s">
        <v>171</v>
      </c>
      <c r="AW76" s="3" t="s">
        <v>172</v>
      </c>
      <c r="AX76" s="3" t="s">
        <v>205</v>
      </c>
      <c r="AY76" s="3" t="s">
        <v>1139</v>
      </c>
      <c r="AZ76" s="3" t="s">
        <v>174</v>
      </c>
      <c r="BA76" s="3" t="s">
        <v>206</v>
      </c>
      <c r="BB76" s="3" t="s">
        <v>206</v>
      </c>
      <c r="BC76" s="3" t="s">
        <v>165</v>
      </c>
      <c r="BD76" s="3" t="s">
        <v>165</v>
      </c>
      <c r="BE76" s="3" t="s">
        <v>192</v>
      </c>
      <c r="BF76" s="3" t="s">
        <v>177</v>
      </c>
      <c r="BG76" s="3" t="s">
        <v>177</v>
      </c>
      <c r="BH76" s="3" t="s">
        <v>178</v>
      </c>
    </row>
    <row r="77" spans="1:60" ht="114.75" x14ac:dyDescent="0.25">
      <c r="A77" s="3" t="s">
        <v>134</v>
      </c>
      <c r="B77" s="3" t="s">
        <v>135</v>
      </c>
      <c r="C77" s="3" t="s">
        <v>136</v>
      </c>
      <c r="D77" s="3" t="s">
        <v>179</v>
      </c>
      <c r="E77" s="3" t="s">
        <v>138</v>
      </c>
      <c r="F77" s="3" t="s">
        <v>1150</v>
      </c>
      <c r="G77" s="3" t="s">
        <v>1151</v>
      </c>
      <c r="H77" s="3" t="s">
        <v>1152</v>
      </c>
      <c r="I77" s="3" t="s">
        <v>1105</v>
      </c>
      <c r="J77" s="3" t="s">
        <v>1153</v>
      </c>
      <c r="K77" s="3" t="s">
        <v>1150</v>
      </c>
      <c r="L77" s="3" t="s">
        <v>185</v>
      </c>
      <c r="M77" s="3" t="s">
        <v>1150</v>
      </c>
      <c r="N77" s="3" t="s">
        <v>1150</v>
      </c>
      <c r="O77" s="3" t="s">
        <v>165</v>
      </c>
      <c r="P77" s="3" t="s">
        <v>1154</v>
      </c>
      <c r="Q77" s="3" t="s">
        <v>1155</v>
      </c>
      <c r="R77" s="3" t="s">
        <v>262</v>
      </c>
      <c r="S77" s="3" t="s">
        <v>263</v>
      </c>
      <c r="T77" s="3" t="s">
        <v>264</v>
      </c>
      <c r="U77" s="3" t="s">
        <v>148</v>
      </c>
      <c r="V77" s="3" t="s">
        <v>265</v>
      </c>
      <c r="W77" s="3" t="s">
        <v>151</v>
      </c>
      <c r="X77" s="3" t="s">
        <v>345</v>
      </c>
      <c r="Y77" s="3" t="s">
        <v>153</v>
      </c>
      <c r="Z77" s="3" t="s">
        <v>345</v>
      </c>
      <c r="AA77" s="3" t="s">
        <v>1156</v>
      </c>
      <c r="AB77" s="3" t="s">
        <v>995</v>
      </c>
      <c r="AC77" s="3" t="s">
        <v>1157</v>
      </c>
      <c r="AD77" s="3" t="s">
        <v>1158</v>
      </c>
      <c r="AE77" s="3" t="s">
        <v>1158</v>
      </c>
      <c r="AF77" s="3" t="s">
        <v>158</v>
      </c>
      <c r="AG77" s="3" t="s">
        <v>159</v>
      </c>
      <c r="AH77" s="3" t="s">
        <v>148</v>
      </c>
      <c r="AI77" s="3" t="s">
        <v>160</v>
      </c>
      <c r="AJ77" s="3" t="s">
        <v>161</v>
      </c>
      <c r="AK77" s="3" t="s">
        <v>650</v>
      </c>
      <c r="AL77" s="3" t="s">
        <v>504</v>
      </c>
      <c r="AM77" s="3" t="s">
        <v>1159</v>
      </c>
      <c r="AN77" s="3" t="s">
        <v>165</v>
      </c>
      <c r="AO77" s="3" t="s">
        <v>1150</v>
      </c>
      <c r="AP77" s="3" t="s">
        <v>166</v>
      </c>
      <c r="AQ77" s="3" t="s">
        <v>167</v>
      </c>
      <c r="AR77" s="3" t="s">
        <v>223</v>
      </c>
      <c r="AS77" s="3" t="s">
        <v>1160</v>
      </c>
      <c r="AT77" s="3" t="s">
        <v>1161</v>
      </c>
      <c r="AU77" s="3" t="s">
        <v>165</v>
      </c>
      <c r="AV77" s="3" t="s">
        <v>171</v>
      </c>
      <c r="AW77" s="3" t="s">
        <v>172</v>
      </c>
      <c r="AX77" s="3" t="s">
        <v>173</v>
      </c>
      <c r="AY77" s="3" t="s">
        <v>1150</v>
      </c>
      <c r="AZ77" s="3" t="s">
        <v>174</v>
      </c>
      <c r="BA77" s="3" t="s">
        <v>206</v>
      </c>
      <c r="BB77" s="3" t="s">
        <v>206</v>
      </c>
      <c r="BC77" s="3" t="s">
        <v>165</v>
      </c>
      <c r="BD77" s="3" t="s">
        <v>165</v>
      </c>
      <c r="BE77" s="3" t="s">
        <v>192</v>
      </c>
      <c r="BF77" s="3" t="s">
        <v>177</v>
      </c>
      <c r="BG77" s="3" t="s">
        <v>177</v>
      </c>
      <c r="BH77" s="3" t="s">
        <v>178</v>
      </c>
    </row>
    <row r="78" spans="1:60" ht="114.75" x14ac:dyDescent="0.25">
      <c r="A78" s="3" t="s">
        <v>134</v>
      </c>
      <c r="B78" s="3" t="s">
        <v>135</v>
      </c>
      <c r="C78" s="3" t="s">
        <v>136</v>
      </c>
      <c r="D78" s="3" t="s">
        <v>179</v>
      </c>
      <c r="E78" s="3" t="s">
        <v>138</v>
      </c>
      <c r="F78" s="3" t="s">
        <v>1162</v>
      </c>
      <c r="G78" s="3" t="s">
        <v>1163</v>
      </c>
      <c r="H78" s="3" t="s">
        <v>1164</v>
      </c>
      <c r="I78" s="3" t="s">
        <v>1105</v>
      </c>
      <c r="J78" s="3" t="s">
        <v>1165</v>
      </c>
      <c r="K78" s="3" t="s">
        <v>1162</v>
      </c>
      <c r="L78" s="3" t="s">
        <v>185</v>
      </c>
      <c r="M78" s="3" t="s">
        <v>1162</v>
      </c>
      <c r="N78" s="3" t="s">
        <v>1162</v>
      </c>
      <c r="O78" s="3" t="s">
        <v>165</v>
      </c>
      <c r="P78" s="3" t="s">
        <v>1166</v>
      </c>
      <c r="Q78" s="3" t="s">
        <v>1167</v>
      </c>
      <c r="R78" s="3" t="s">
        <v>765</v>
      </c>
      <c r="S78" s="3" t="s">
        <v>766</v>
      </c>
      <c r="T78" s="3" t="s">
        <v>767</v>
      </c>
      <c r="U78" s="3" t="s">
        <v>148</v>
      </c>
      <c r="V78" s="3" t="s">
        <v>768</v>
      </c>
      <c r="W78" s="3" t="s">
        <v>151</v>
      </c>
      <c r="X78" s="3" t="s">
        <v>345</v>
      </c>
      <c r="Y78" s="3" t="s">
        <v>153</v>
      </c>
      <c r="Z78" s="3" t="s">
        <v>345</v>
      </c>
      <c r="AA78" s="3" t="s">
        <v>1168</v>
      </c>
      <c r="AB78" s="3" t="s">
        <v>995</v>
      </c>
      <c r="AC78" s="3" t="s">
        <v>1169</v>
      </c>
      <c r="AD78" s="3" t="s">
        <v>1170</v>
      </c>
      <c r="AE78" s="3" t="s">
        <v>1170</v>
      </c>
      <c r="AF78" s="3" t="s">
        <v>158</v>
      </c>
      <c r="AG78" s="3" t="s">
        <v>159</v>
      </c>
      <c r="AH78" s="3" t="s">
        <v>148</v>
      </c>
      <c r="AI78" s="3" t="s">
        <v>160</v>
      </c>
      <c r="AJ78" s="3" t="s">
        <v>161</v>
      </c>
      <c r="AK78" s="3" t="s">
        <v>1039</v>
      </c>
      <c r="AL78" s="3" t="s">
        <v>1040</v>
      </c>
      <c r="AM78" s="3" t="s">
        <v>1171</v>
      </c>
      <c r="AN78" s="3" t="s">
        <v>165</v>
      </c>
      <c r="AO78" s="3" t="s">
        <v>1162</v>
      </c>
      <c r="AP78" s="3" t="s">
        <v>166</v>
      </c>
      <c r="AQ78" s="3" t="s">
        <v>167</v>
      </c>
      <c r="AR78" s="3" t="s">
        <v>223</v>
      </c>
      <c r="AS78" s="3" t="s">
        <v>169</v>
      </c>
      <c r="AT78" s="3" t="s">
        <v>1172</v>
      </c>
      <c r="AU78" s="3" t="s">
        <v>165</v>
      </c>
      <c r="AV78" s="3" t="s">
        <v>171</v>
      </c>
      <c r="AW78" s="3" t="s">
        <v>172</v>
      </c>
      <c r="AX78" s="3" t="s">
        <v>205</v>
      </c>
      <c r="AY78" s="3" t="s">
        <v>1162</v>
      </c>
      <c r="AZ78" s="3" t="s">
        <v>174</v>
      </c>
      <c r="BA78" s="3" t="s">
        <v>206</v>
      </c>
      <c r="BB78" s="3" t="s">
        <v>206</v>
      </c>
      <c r="BC78" s="3" t="s">
        <v>165</v>
      </c>
      <c r="BD78" s="3" t="s">
        <v>165</v>
      </c>
      <c r="BE78" s="3" t="s">
        <v>192</v>
      </c>
      <c r="BF78" s="3" t="s">
        <v>177</v>
      </c>
      <c r="BG78" s="3" t="s">
        <v>177</v>
      </c>
      <c r="BH78" s="3" t="s">
        <v>178</v>
      </c>
    </row>
    <row r="79" spans="1:60" ht="114.75" x14ac:dyDescent="0.25">
      <c r="A79" s="3" t="s">
        <v>134</v>
      </c>
      <c r="B79" s="3" t="s">
        <v>135</v>
      </c>
      <c r="C79" s="3" t="s">
        <v>136</v>
      </c>
      <c r="D79" s="3" t="s">
        <v>137</v>
      </c>
      <c r="E79" s="3" t="s">
        <v>138</v>
      </c>
      <c r="F79" s="3" t="s">
        <v>1173</v>
      </c>
      <c r="G79" s="3" t="s">
        <v>1174</v>
      </c>
      <c r="H79" s="3" t="s">
        <v>1175</v>
      </c>
      <c r="I79" s="3" t="s">
        <v>1176</v>
      </c>
      <c r="J79" s="3" t="s">
        <v>1177</v>
      </c>
      <c r="K79" s="3" t="s">
        <v>1173</v>
      </c>
      <c r="L79" s="3" t="s">
        <v>185</v>
      </c>
      <c r="M79" s="3" t="s">
        <v>1173</v>
      </c>
      <c r="N79" s="3" t="s">
        <v>1173</v>
      </c>
      <c r="O79" s="3" t="s">
        <v>165</v>
      </c>
      <c r="P79" s="3" t="s">
        <v>1178</v>
      </c>
      <c r="Q79" s="3" t="s">
        <v>1179</v>
      </c>
      <c r="R79" s="3" t="s">
        <v>148</v>
      </c>
      <c r="S79" s="3" t="s">
        <v>148</v>
      </c>
      <c r="T79" s="3" t="s">
        <v>148</v>
      </c>
      <c r="U79" s="3" t="s">
        <v>820</v>
      </c>
      <c r="V79" s="3" t="s">
        <v>821</v>
      </c>
      <c r="W79" s="3" t="s">
        <v>151</v>
      </c>
      <c r="X79" s="3" t="s">
        <v>152</v>
      </c>
      <c r="Y79" s="3" t="s">
        <v>153</v>
      </c>
      <c r="Z79" s="3" t="s">
        <v>152</v>
      </c>
      <c r="AA79" s="3" t="s">
        <v>1180</v>
      </c>
      <c r="AB79" s="3" t="s">
        <v>995</v>
      </c>
      <c r="AC79" s="3" t="s">
        <v>1181</v>
      </c>
      <c r="AD79" s="3" t="s">
        <v>1182</v>
      </c>
      <c r="AE79" s="3" t="s">
        <v>1182</v>
      </c>
      <c r="AF79" s="3" t="s">
        <v>158</v>
      </c>
      <c r="AG79" s="3" t="s">
        <v>159</v>
      </c>
      <c r="AH79" s="3" t="s">
        <v>148</v>
      </c>
      <c r="AI79" s="3" t="s">
        <v>160</v>
      </c>
      <c r="AJ79" s="3" t="s">
        <v>161</v>
      </c>
      <c r="AK79" s="3" t="s">
        <v>1039</v>
      </c>
      <c r="AL79" s="3" t="s">
        <v>1040</v>
      </c>
      <c r="AM79" s="3" t="s">
        <v>1183</v>
      </c>
      <c r="AN79" s="3" t="s">
        <v>165</v>
      </c>
      <c r="AO79" s="3" t="s">
        <v>1173</v>
      </c>
      <c r="AP79" s="3" t="s">
        <v>200</v>
      </c>
      <c r="AQ79" s="3" t="s">
        <v>201</v>
      </c>
      <c r="AR79" s="3" t="s">
        <v>684</v>
      </c>
      <c r="AS79" s="3" t="s">
        <v>224</v>
      </c>
      <c r="AT79" s="3" t="s">
        <v>1184</v>
      </c>
      <c r="AU79" s="3" t="s">
        <v>165</v>
      </c>
      <c r="AV79" s="3" t="s">
        <v>171</v>
      </c>
      <c r="AW79" s="3" t="s">
        <v>172</v>
      </c>
      <c r="AX79" s="3" t="s">
        <v>205</v>
      </c>
      <c r="AY79" s="3" t="s">
        <v>1173</v>
      </c>
      <c r="AZ79" s="3" t="s">
        <v>174</v>
      </c>
      <c r="BA79" s="3" t="s">
        <v>1185</v>
      </c>
      <c r="BB79" s="3" t="s">
        <v>1185</v>
      </c>
      <c r="BC79" s="3" t="s">
        <v>165</v>
      </c>
      <c r="BD79" s="3" t="s">
        <v>165</v>
      </c>
      <c r="BE79" s="3" t="s">
        <v>176</v>
      </c>
      <c r="BF79" s="3" t="s">
        <v>177</v>
      </c>
      <c r="BG79" s="3" t="s">
        <v>177</v>
      </c>
      <c r="BH79" s="3" t="s">
        <v>178</v>
      </c>
    </row>
    <row r="80" spans="1:60" ht="114.75" x14ac:dyDescent="0.25">
      <c r="A80" s="3" t="s">
        <v>134</v>
      </c>
      <c r="B80" s="3" t="s">
        <v>135</v>
      </c>
      <c r="C80" s="3" t="s">
        <v>136</v>
      </c>
      <c r="D80" s="3" t="s">
        <v>179</v>
      </c>
      <c r="E80" s="3" t="s">
        <v>138</v>
      </c>
      <c r="F80" s="3" t="s">
        <v>1186</v>
      </c>
      <c r="G80" s="3" t="s">
        <v>1187</v>
      </c>
      <c r="H80" s="3" t="s">
        <v>1188</v>
      </c>
      <c r="I80" s="3" t="s">
        <v>1105</v>
      </c>
      <c r="J80" s="3" t="s">
        <v>1189</v>
      </c>
      <c r="K80" s="3" t="s">
        <v>1186</v>
      </c>
      <c r="L80" s="3" t="s">
        <v>185</v>
      </c>
      <c r="M80" s="3" t="s">
        <v>1186</v>
      </c>
      <c r="N80" s="3" t="s">
        <v>1186</v>
      </c>
      <c r="O80" s="3" t="s">
        <v>165</v>
      </c>
      <c r="P80" s="3" t="s">
        <v>1190</v>
      </c>
      <c r="Q80" s="3" t="s">
        <v>1191</v>
      </c>
      <c r="R80" s="3" t="s">
        <v>148</v>
      </c>
      <c r="S80" s="3" t="s">
        <v>148</v>
      </c>
      <c r="T80" s="3" t="s">
        <v>148</v>
      </c>
      <c r="U80" s="3" t="s">
        <v>820</v>
      </c>
      <c r="V80" s="3" t="s">
        <v>821</v>
      </c>
      <c r="W80" s="3" t="s">
        <v>151</v>
      </c>
      <c r="X80" s="3" t="s">
        <v>152</v>
      </c>
      <c r="Y80" s="3" t="s">
        <v>153</v>
      </c>
      <c r="Z80" s="3" t="s">
        <v>152</v>
      </c>
      <c r="AA80" s="3" t="s">
        <v>1180</v>
      </c>
      <c r="AB80" s="3" t="s">
        <v>995</v>
      </c>
      <c r="AC80" s="3" t="s">
        <v>1192</v>
      </c>
      <c r="AD80" s="3" t="s">
        <v>1193</v>
      </c>
      <c r="AE80" s="3" t="s">
        <v>1193</v>
      </c>
      <c r="AF80" s="3" t="s">
        <v>158</v>
      </c>
      <c r="AG80" s="3" t="s">
        <v>159</v>
      </c>
      <c r="AH80" s="3" t="s">
        <v>148</v>
      </c>
      <c r="AI80" s="3" t="s">
        <v>160</v>
      </c>
      <c r="AJ80" s="3" t="s">
        <v>161</v>
      </c>
      <c r="AK80" s="3" t="s">
        <v>1039</v>
      </c>
      <c r="AL80" s="3" t="s">
        <v>1040</v>
      </c>
      <c r="AM80" s="3" t="s">
        <v>1194</v>
      </c>
      <c r="AN80" s="3" t="s">
        <v>165</v>
      </c>
      <c r="AO80" s="3" t="s">
        <v>1186</v>
      </c>
      <c r="AP80" s="3" t="s">
        <v>200</v>
      </c>
      <c r="AQ80" s="3" t="s">
        <v>201</v>
      </c>
      <c r="AR80" s="3" t="s">
        <v>684</v>
      </c>
      <c r="AS80" s="3" t="s">
        <v>224</v>
      </c>
      <c r="AT80" s="3" t="s">
        <v>1195</v>
      </c>
      <c r="AU80" s="3" t="s">
        <v>165</v>
      </c>
      <c r="AV80" s="3" t="s">
        <v>171</v>
      </c>
      <c r="AW80" s="3" t="s">
        <v>172</v>
      </c>
      <c r="AX80" s="3" t="s">
        <v>205</v>
      </c>
      <c r="AY80" s="3" t="s">
        <v>1186</v>
      </c>
      <c r="AZ80" s="3" t="s">
        <v>174</v>
      </c>
      <c r="BA80" s="3" t="s">
        <v>165</v>
      </c>
      <c r="BB80" s="3" t="s">
        <v>165</v>
      </c>
      <c r="BC80" s="3" t="s">
        <v>165</v>
      </c>
      <c r="BD80" s="3" t="s">
        <v>165</v>
      </c>
      <c r="BE80" s="3" t="s">
        <v>176</v>
      </c>
      <c r="BF80" s="3" t="s">
        <v>177</v>
      </c>
      <c r="BG80" s="3" t="s">
        <v>177</v>
      </c>
      <c r="BH80" s="3" t="s">
        <v>178</v>
      </c>
    </row>
    <row r="81" spans="1:60" ht="114.75" x14ac:dyDescent="0.25">
      <c r="A81" s="3" t="s">
        <v>134</v>
      </c>
      <c r="B81" s="3" t="s">
        <v>135</v>
      </c>
      <c r="C81" s="3" t="s">
        <v>136</v>
      </c>
      <c r="D81" s="3" t="s">
        <v>179</v>
      </c>
      <c r="E81" s="3" t="s">
        <v>138</v>
      </c>
      <c r="F81" s="3" t="s">
        <v>1196</v>
      </c>
      <c r="G81" s="3" t="s">
        <v>1197</v>
      </c>
      <c r="H81" s="3" t="s">
        <v>1198</v>
      </c>
      <c r="I81" s="3" t="s">
        <v>1105</v>
      </c>
      <c r="J81" s="3" t="s">
        <v>1199</v>
      </c>
      <c r="K81" s="3" t="s">
        <v>1196</v>
      </c>
      <c r="L81" s="3" t="s">
        <v>185</v>
      </c>
      <c r="M81" s="3" t="s">
        <v>1196</v>
      </c>
      <c r="N81" s="3" t="s">
        <v>1196</v>
      </c>
      <c r="O81" s="3" t="s">
        <v>165</v>
      </c>
      <c r="P81" s="3" t="s">
        <v>1200</v>
      </c>
      <c r="Q81" s="3" t="s">
        <v>1201</v>
      </c>
      <c r="R81" s="3" t="s">
        <v>148</v>
      </c>
      <c r="S81" s="3" t="s">
        <v>148</v>
      </c>
      <c r="T81" s="3" t="s">
        <v>148</v>
      </c>
      <c r="U81" s="3" t="s">
        <v>343</v>
      </c>
      <c r="V81" s="3" t="s">
        <v>344</v>
      </c>
      <c r="W81" s="3" t="s">
        <v>151</v>
      </c>
      <c r="X81" s="3" t="s">
        <v>345</v>
      </c>
      <c r="Y81" s="3" t="s">
        <v>153</v>
      </c>
      <c r="Z81" s="3" t="s">
        <v>345</v>
      </c>
      <c r="AA81" s="3" t="s">
        <v>1202</v>
      </c>
      <c r="AB81" s="3" t="s">
        <v>411</v>
      </c>
      <c r="AC81" s="3" t="s">
        <v>1203</v>
      </c>
      <c r="AD81" s="3" t="s">
        <v>1204</v>
      </c>
      <c r="AE81" s="3" t="s">
        <v>1204</v>
      </c>
      <c r="AF81" s="3" t="s">
        <v>158</v>
      </c>
      <c r="AG81" s="3" t="s">
        <v>159</v>
      </c>
      <c r="AH81" s="3" t="s">
        <v>148</v>
      </c>
      <c r="AI81" s="3" t="s">
        <v>160</v>
      </c>
      <c r="AJ81" s="3" t="s">
        <v>161</v>
      </c>
      <c r="AK81" s="3" t="s">
        <v>1039</v>
      </c>
      <c r="AL81" s="3" t="s">
        <v>1040</v>
      </c>
      <c r="AM81" s="3" t="s">
        <v>1205</v>
      </c>
      <c r="AN81" s="3" t="s">
        <v>165</v>
      </c>
      <c r="AO81" s="3" t="s">
        <v>1196</v>
      </c>
      <c r="AP81" s="3" t="s">
        <v>166</v>
      </c>
      <c r="AQ81" s="3" t="s">
        <v>167</v>
      </c>
      <c r="AR81" s="3" t="s">
        <v>223</v>
      </c>
      <c r="AS81" s="3" t="s">
        <v>240</v>
      </c>
      <c r="AT81" s="3" t="s">
        <v>1206</v>
      </c>
      <c r="AU81" s="3" t="s">
        <v>165</v>
      </c>
      <c r="AV81" s="3" t="s">
        <v>171</v>
      </c>
      <c r="AW81" s="3" t="s">
        <v>172</v>
      </c>
      <c r="AX81" s="3" t="s">
        <v>173</v>
      </c>
      <c r="AY81" s="3" t="s">
        <v>1196</v>
      </c>
      <c r="AZ81" s="3" t="s">
        <v>174</v>
      </c>
      <c r="BA81" s="3" t="s">
        <v>206</v>
      </c>
      <c r="BB81" s="3" t="s">
        <v>206</v>
      </c>
      <c r="BC81" s="3" t="s">
        <v>165</v>
      </c>
      <c r="BD81" s="3" t="s">
        <v>165</v>
      </c>
      <c r="BE81" s="3" t="s">
        <v>192</v>
      </c>
      <c r="BF81" s="3" t="s">
        <v>177</v>
      </c>
      <c r="BG81" s="3" t="s">
        <v>177</v>
      </c>
      <c r="BH81" s="3" t="s">
        <v>178</v>
      </c>
    </row>
    <row r="82" spans="1:60" ht="127.5" x14ac:dyDescent="0.25">
      <c r="A82" s="3" t="s">
        <v>134</v>
      </c>
      <c r="B82" s="3" t="s">
        <v>136</v>
      </c>
      <c r="C82" s="3" t="s">
        <v>1207</v>
      </c>
      <c r="D82" s="3" t="s">
        <v>179</v>
      </c>
      <c r="E82" s="3" t="s">
        <v>138</v>
      </c>
      <c r="F82" s="3" t="s">
        <v>1208</v>
      </c>
      <c r="G82" s="3" t="s">
        <v>1209</v>
      </c>
      <c r="H82" s="3" t="s">
        <v>1210</v>
      </c>
      <c r="I82" s="3" t="s">
        <v>1040</v>
      </c>
      <c r="J82" s="3" t="s">
        <v>1211</v>
      </c>
      <c r="K82" s="3" t="s">
        <v>1208</v>
      </c>
      <c r="L82" s="3" t="s">
        <v>1040</v>
      </c>
      <c r="M82" s="3" t="s">
        <v>1208</v>
      </c>
      <c r="N82" s="3" t="s">
        <v>1208</v>
      </c>
      <c r="O82" s="3" t="s">
        <v>165</v>
      </c>
      <c r="P82" s="3" t="s">
        <v>1212</v>
      </c>
      <c r="Q82" s="3" t="s">
        <v>1213</v>
      </c>
      <c r="R82" s="3" t="s">
        <v>148</v>
      </c>
      <c r="S82" s="3" t="s">
        <v>148</v>
      </c>
      <c r="T82" s="3" t="s">
        <v>148</v>
      </c>
      <c r="U82" s="3" t="s">
        <v>706</v>
      </c>
      <c r="V82" s="3" t="s">
        <v>707</v>
      </c>
      <c r="W82" s="3" t="s">
        <v>151</v>
      </c>
      <c r="X82" s="3" t="s">
        <v>345</v>
      </c>
      <c r="Y82" s="3" t="s">
        <v>153</v>
      </c>
      <c r="Z82" s="3" t="s">
        <v>345</v>
      </c>
      <c r="AA82" s="3" t="s">
        <v>1214</v>
      </c>
      <c r="AB82" s="3" t="s">
        <v>1215</v>
      </c>
      <c r="AC82" s="3" t="s">
        <v>1216</v>
      </c>
      <c r="AD82" s="3" t="s">
        <v>1217</v>
      </c>
      <c r="AE82" s="3" t="s">
        <v>1217</v>
      </c>
      <c r="AF82" s="3" t="s">
        <v>158</v>
      </c>
      <c r="AG82" s="3" t="s">
        <v>159</v>
      </c>
      <c r="AH82" s="3" t="s">
        <v>148</v>
      </c>
      <c r="AI82" s="3" t="s">
        <v>160</v>
      </c>
      <c r="AJ82" s="3" t="s">
        <v>161</v>
      </c>
      <c r="AK82" s="3" t="s">
        <v>1218</v>
      </c>
      <c r="AL82" s="3" t="s">
        <v>136</v>
      </c>
      <c r="AM82" s="3" t="s">
        <v>1219</v>
      </c>
      <c r="AN82" s="3" t="s">
        <v>165</v>
      </c>
      <c r="AO82" s="3" t="s">
        <v>1208</v>
      </c>
      <c r="AP82" s="3" t="s">
        <v>166</v>
      </c>
      <c r="AQ82" s="3" t="s">
        <v>166</v>
      </c>
      <c r="AR82" s="3" t="s">
        <v>1220</v>
      </c>
      <c r="AS82" s="3" t="s">
        <v>224</v>
      </c>
      <c r="AT82" s="3" t="s">
        <v>1211</v>
      </c>
      <c r="AU82" s="3" t="s">
        <v>165</v>
      </c>
      <c r="AV82" s="3" t="s">
        <v>171</v>
      </c>
      <c r="AW82" s="3" t="s">
        <v>1221</v>
      </c>
      <c r="AX82" s="3" t="s">
        <v>173</v>
      </c>
      <c r="AY82" s="3" t="s">
        <v>1208</v>
      </c>
      <c r="AZ82" s="3" t="s">
        <v>174</v>
      </c>
      <c r="BA82" s="3" t="s">
        <v>1222</v>
      </c>
      <c r="BB82" s="3" t="s">
        <v>1222</v>
      </c>
      <c r="BC82" s="3" t="s">
        <v>165</v>
      </c>
      <c r="BD82" s="3" t="s">
        <v>165</v>
      </c>
      <c r="BE82" s="3" t="s">
        <v>176</v>
      </c>
      <c r="BF82" s="3" t="s">
        <v>1207</v>
      </c>
      <c r="BG82" s="3" t="s">
        <v>1207</v>
      </c>
      <c r="BH82" s="3" t="s">
        <v>1223</v>
      </c>
    </row>
    <row r="83" spans="1:60" ht="242.25" x14ac:dyDescent="0.25">
      <c r="A83" s="3" t="s">
        <v>134</v>
      </c>
      <c r="B83" s="3" t="s">
        <v>136</v>
      </c>
      <c r="C83" s="3" t="s">
        <v>1207</v>
      </c>
      <c r="D83" s="3" t="s">
        <v>179</v>
      </c>
      <c r="E83" s="3" t="s">
        <v>138</v>
      </c>
      <c r="F83" s="3" t="s">
        <v>1224</v>
      </c>
      <c r="G83" s="3" t="s">
        <v>1225</v>
      </c>
      <c r="H83" s="3" t="s">
        <v>1226</v>
      </c>
      <c r="I83" s="3" t="s">
        <v>1218</v>
      </c>
      <c r="J83" s="3" t="s">
        <v>1227</v>
      </c>
      <c r="K83" s="3" t="s">
        <v>1224</v>
      </c>
      <c r="L83" s="3" t="s">
        <v>1218</v>
      </c>
      <c r="M83" s="3" t="s">
        <v>1224</v>
      </c>
      <c r="N83" s="3" t="s">
        <v>1224</v>
      </c>
      <c r="O83" s="3" t="s">
        <v>165</v>
      </c>
      <c r="P83" s="3" t="s">
        <v>1228</v>
      </c>
      <c r="Q83" s="3" t="s">
        <v>1229</v>
      </c>
      <c r="R83" s="3" t="s">
        <v>148</v>
      </c>
      <c r="S83" s="3" t="s">
        <v>148</v>
      </c>
      <c r="T83" s="3" t="s">
        <v>148</v>
      </c>
      <c r="U83" s="3" t="s">
        <v>1085</v>
      </c>
      <c r="V83" s="3" t="s">
        <v>1086</v>
      </c>
      <c r="W83" s="3" t="s">
        <v>151</v>
      </c>
      <c r="X83" s="3" t="s">
        <v>345</v>
      </c>
      <c r="Y83" s="3" t="s">
        <v>153</v>
      </c>
      <c r="Z83" s="3" t="s">
        <v>345</v>
      </c>
      <c r="AA83" s="3" t="s">
        <v>1230</v>
      </c>
      <c r="AB83" s="3" t="s">
        <v>1215</v>
      </c>
      <c r="AC83" s="3" t="s">
        <v>1231</v>
      </c>
      <c r="AD83" s="3" t="s">
        <v>1232</v>
      </c>
      <c r="AE83" s="3" t="s">
        <v>158</v>
      </c>
      <c r="AF83" s="3" t="s">
        <v>1232</v>
      </c>
      <c r="AG83" s="3" t="s">
        <v>159</v>
      </c>
      <c r="AH83" s="3" t="s">
        <v>148</v>
      </c>
      <c r="AI83" s="3" t="s">
        <v>160</v>
      </c>
      <c r="AJ83" s="3" t="s">
        <v>161</v>
      </c>
      <c r="AK83" s="3" t="s">
        <v>1233</v>
      </c>
      <c r="AL83" s="3" t="s">
        <v>136</v>
      </c>
      <c r="AM83" s="3" t="s">
        <v>1234</v>
      </c>
      <c r="AN83" s="3" t="s">
        <v>165</v>
      </c>
      <c r="AO83" s="3" t="s">
        <v>1224</v>
      </c>
      <c r="AP83" s="3" t="s">
        <v>166</v>
      </c>
      <c r="AQ83" s="3" t="s">
        <v>166</v>
      </c>
      <c r="AR83" s="3" t="s">
        <v>1220</v>
      </c>
      <c r="AS83" s="3" t="s">
        <v>169</v>
      </c>
      <c r="AT83" s="3" t="s">
        <v>1227</v>
      </c>
      <c r="AU83" s="3" t="s">
        <v>165</v>
      </c>
      <c r="AV83" s="3" t="s">
        <v>171</v>
      </c>
      <c r="AW83" s="3" t="s">
        <v>1221</v>
      </c>
      <c r="AX83" s="3" t="s">
        <v>205</v>
      </c>
      <c r="AY83" s="3" t="s">
        <v>1224</v>
      </c>
      <c r="AZ83" s="3" t="s">
        <v>174</v>
      </c>
      <c r="BA83" s="3" t="s">
        <v>1222</v>
      </c>
      <c r="BB83" s="3" t="s">
        <v>1222</v>
      </c>
      <c r="BC83" s="3" t="s">
        <v>165</v>
      </c>
      <c r="BD83" s="3" t="s">
        <v>165</v>
      </c>
      <c r="BE83" s="3" t="s">
        <v>192</v>
      </c>
      <c r="BF83" s="3" t="s">
        <v>1207</v>
      </c>
      <c r="BG83" s="3" t="s">
        <v>1207</v>
      </c>
      <c r="BH83" s="3" t="s">
        <v>1223</v>
      </c>
    </row>
    <row r="84" spans="1:60" ht="127.5" x14ac:dyDescent="0.25">
      <c r="A84" s="3" t="s">
        <v>134</v>
      </c>
      <c r="B84" s="3" t="s">
        <v>136</v>
      </c>
      <c r="C84" s="3" t="s">
        <v>1207</v>
      </c>
      <c r="D84" s="3" t="s">
        <v>137</v>
      </c>
      <c r="E84" s="3" t="s">
        <v>138</v>
      </c>
      <c r="F84" s="3" t="s">
        <v>1235</v>
      </c>
      <c r="G84" s="3" t="s">
        <v>1236</v>
      </c>
      <c r="H84" s="3" t="s">
        <v>1237</v>
      </c>
      <c r="I84" s="3" t="s">
        <v>1238</v>
      </c>
      <c r="J84" s="3" t="s">
        <v>1239</v>
      </c>
      <c r="K84" s="3" t="s">
        <v>1235</v>
      </c>
      <c r="L84" s="3" t="s">
        <v>1240</v>
      </c>
      <c r="M84" s="3" t="s">
        <v>1235</v>
      </c>
      <c r="N84" s="3" t="s">
        <v>1235</v>
      </c>
      <c r="O84" s="3" t="s">
        <v>1241</v>
      </c>
      <c r="P84" s="3" t="s">
        <v>1242</v>
      </c>
      <c r="Q84" s="3" t="s">
        <v>1243</v>
      </c>
      <c r="R84" s="3" t="s">
        <v>148</v>
      </c>
      <c r="S84" s="3" t="s">
        <v>148</v>
      </c>
      <c r="T84" s="3" t="s">
        <v>148</v>
      </c>
      <c r="U84" s="3" t="s">
        <v>706</v>
      </c>
      <c r="V84" s="3" t="s">
        <v>707</v>
      </c>
      <c r="W84" s="3" t="s">
        <v>151</v>
      </c>
      <c r="X84" s="3" t="s">
        <v>345</v>
      </c>
      <c r="Y84" s="3" t="s">
        <v>153</v>
      </c>
      <c r="Z84" s="3" t="s">
        <v>345</v>
      </c>
      <c r="AA84" s="3" t="s">
        <v>1244</v>
      </c>
      <c r="AB84" s="3" t="s">
        <v>1245</v>
      </c>
      <c r="AC84" s="3" t="s">
        <v>1246</v>
      </c>
      <c r="AD84" s="3" t="s">
        <v>1247</v>
      </c>
      <c r="AE84" s="3" t="s">
        <v>1247</v>
      </c>
      <c r="AF84" s="3" t="s">
        <v>158</v>
      </c>
      <c r="AG84" s="3" t="s">
        <v>159</v>
      </c>
      <c r="AH84" s="3" t="s">
        <v>148</v>
      </c>
      <c r="AI84" s="3" t="s">
        <v>160</v>
      </c>
      <c r="AJ84" s="3" t="s">
        <v>161</v>
      </c>
      <c r="AK84" s="3" t="s">
        <v>1248</v>
      </c>
      <c r="AL84" s="3" t="s">
        <v>1249</v>
      </c>
      <c r="AM84" s="3" t="s">
        <v>165</v>
      </c>
      <c r="AN84" s="3" t="s">
        <v>165</v>
      </c>
      <c r="AO84" s="3" t="s">
        <v>1235</v>
      </c>
      <c r="AP84" s="3" t="s">
        <v>166</v>
      </c>
      <c r="AQ84" s="3" t="s">
        <v>166</v>
      </c>
      <c r="AR84" s="3" t="s">
        <v>1250</v>
      </c>
      <c r="AS84" s="3" t="s">
        <v>224</v>
      </c>
      <c r="AT84" s="3" t="s">
        <v>1239</v>
      </c>
      <c r="AU84" s="3" t="s">
        <v>165</v>
      </c>
      <c r="AV84" s="3" t="s">
        <v>171</v>
      </c>
      <c r="AW84" s="3" t="s">
        <v>172</v>
      </c>
      <c r="AX84" s="3" t="s">
        <v>205</v>
      </c>
      <c r="AY84" s="3" t="s">
        <v>1235</v>
      </c>
      <c r="AZ84" s="3" t="s">
        <v>174</v>
      </c>
      <c r="BA84" s="3" t="s">
        <v>1222</v>
      </c>
      <c r="BB84" s="3" t="s">
        <v>1222</v>
      </c>
      <c r="BC84" s="3" t="s">
        <v>165</v>
      </c>
      <c r="BD84" s="3" t="s">
        <v>165</v>
      </c>
      <c r="BE84" s="3" t="s">
        <v>192</v>
      </c>
      <c r="BF84" s="3" t="s">
        <v>1207</v>
      </c>
      <c r="BG84" s="3" t="s">
        <v>1207</v>
      </c>
      <c r="BH84" s="3" t="s">
        <v>1223</v>
      </c>
    </row>
    <row r="85" spans="1:60" ht="127.5" x14ac:dyDescent="0.25">
      <c r="A85" s="3" t="s">
        <v>134</v>
      </c>
      <c r="B85" s="3" t="s">
        <v>136</v>
      </c>
      <c r="C85" s="3" t="s">
        <v>1207</v>
      </c>
      <c r="D85" s="3" t="s">
        <v>137</v>
      </c>
      <c r="E85" s="3" t="s">
        <v>138</v>
      </c>
      <c r="F85" s="3" t="s">
        <v>1251</v>
      </c>
      <c r="G85" s="3" t="s">
        <v>1252</v>
      </c>
      <c r="H85" s="3" t="s">
        <v>1253</v>
      </c>
      <c r="I85" s="3" t="s">
        <v>1254</v>
      </c>
      <c r="J85" s="3" t="s">
        <v>1255</v>
      </c>
      <c r="K85" s="3" t="s">
        <v>1251</v>
      </c>
      <c r="L85" s="3" t="s">
        <v>1256</v>
      </c>
      <c r="M85" s="3" t="s">
        <v>1251</v>
      </c>
      <c r="N85" s="3" t="s">
        <v>1251</v>
      </c>
      <c r="O85" s="3" t="s">
        <v>1257</v>
      </c>
      <c r="P85" s="3" t="s">
        <v>1258</v>
      </c>
      <c r="Q85" s="3" t="s">
        <v>1259</v>
      </c>
      <c r="R85" s="3" t="s">
        <v>148</v>
      </c>
      <c r="S85" s="3" t="s">
        <v>148</v>
      </c>
      <c r="T85" s="3" t="s">
        <v>148</v>
      </c>
      <c r="U85" s="3" t="s">
        <v>422</v>
      </c>
      <c r="V85" s="3" t="s">
        <v>423</v>
      </c>
      <c r="W85" s="3" t="s">
        <v>151</v>
      </c>
      <c r="X85" s="3" t="s">
        <v>345</v>
      </c>
      <c r="Y85" s="3" t="s">
        <v>153</v>
      </c>
      <c r="Z85" s="3" t="s">
        <v>345</v>
      </c>
      <c r="AA85" s="3" t="s">
        <v>1260</v>
      </c>
      <c r="AB85" s="3" t="s">
        <v>1261</v>
      </c>
      <c r="AC85" s="3" t="s">
        <v>1262</v>
      </c>
      <c r="AD85" s="3" t="s">
        <v>1263</v>
      </c>
      <c r="AE85" s="3" t="s">
        <v>1263</v>
      </c>
      <c r="AF85" s="3" t="s">
        <v>158</v>
      </c>
      <c r="AG85" s="3" t="s">
        <v>159</v>
      </c>
      <c r="AH85" s="3" t="s">
        <v>148</v>
      </c>
      <c r="AI85" s="3" t="s">
        <v>160</v>
      </c>
      <c r="AJ85" s="3" t="s">
        <v>161</v>
      </c>
      <c r="AK85" s="3" t="s">
        <v>177</v>
      </c>
      <c r="AL85" s="3" t="s">
        <v>1264</v>
      </c>
      <c r="AM85" s="3" t="s">
        <v>1265</v>
      </c>
      <c r="AN85" s="3" t="s">
        <v>165</v>
      </c>
      <c r="AO85" s="3" t="s">
        <v>1251</v>
      </c>
      <c r="AP85" s="3" t="s">
        <v>166</v>
      </c>
      <c r="AQ85" s="3" t="s">
        <v>166</v>
      </c>
      <c r="AR85" s="3" t="s">
        <v>1266</v>
      </c>
      <c r="AS85" s="3" t="s">
        <v>318</v>
      </c>
      <c r="AT85" s="3" t="s">
        <v>1255</v>
      </c>
      <c r="AU85" s="3" t="s">
        <v>165</v>
      </c>
      <c r="AV85" s="3" t="s">
        <v>171</v>
      </c>
      <c r="AW85" s="3" t="s">
        <v>172</v>
      </c>
      <c r="AX85" s="3" t="s">
        <v>205</v>
      </c>
      <c r="AY85" s="3" t="s">
        <v>1251</v>
      </c>
      <c r="AZ85" s="3" t="s">
        <v>174</v>
      </c>
      <c r="BA85" s="3" t="s">
        <v>1222</v>
      </c>
      <c r="BB85" s="3" t="s">
        <v>1222</v>
      </c>
      <c r="BC85" s="3" t="s">
        <v>165</v>
      </c>
      <c r="BD85" s="3" t="s">
        <v>165</v>
      </c>
      <c r="BE85" s="3" t="s">
        <v>192</v>
      </c>
      <c r="BF85" s="3" t="s">
        <v>1207</v>
      </c>
      <c r="BG85" s="3" t="s">
        <v>1207</v>
      </c>
      <c r="BH85" s="3" t="s">
        <v>1223</v>
      </c>
    </row>
    <row r="86" spans="1:60" ht="102" x14ac:dyDescent="0.25">
      <c r="A86" s="3" t="s">
        <v>134</v>
      </c>
      <c r="B86" s="3" t="s">
        <v>136</v>
      </c>
      <c r="C86" s="3" t="s">
        <v>1207</v>
      </c>
      <c r="D86" s="3" t="s">
        <v>137</v>
      </c>
      <c r="E86" s="3" t="s">
        <v>138</v>
      </c>
      <c r="F86" s="3" t="s">
        <v>1267</v>
      </c>
      <c r="G86" s="3" t="s">
        <v>1268</v>
      </c>
      <c r="H86" s="3" t="s">
        <v>1269</v>
      </c>
      <c r="I86" s="3" t="s">
        <v>1254</v>
      </c>
      <c r="J86" s="3" t="s">
        <v>1270</v>
      </c>
      <c r="K86" s="3" t="s">
        <v>1267</v>
      </c>
      <c r="L86" s="3" t="s">
        <v>1256</v>
      </c>
      <c r="M86" s="3" t="s">
        <v>1267</v>
      </c>
      <c r="N86" s="3" t="s">
        <v>1267</v>
      </c>
      <c r="O86" s="3" t="s">
        <v>1271</v>
      </c>
      <c r="P86" s="3" t="s">
        <v>1272</v>
      </c>
      <c r="Q86" s="3" t="s">
        <v>1273</v>
      </c>
      <c r="R86" s="3" t="s">
        <v>281</v>
      </c>
      <c r="S86" s="3" t="s">
        <v>282</v>
      </c>
      <c r="T86" s="3" t="s">
        <v>283</v>
      </c>
      <c r="U86" s="3" t="s">
        <v>148</v>
      </c>
      <c r="V86" s="3" t="s">
        <v>284</v>
      </c>
      <c r="W86" s="3" t="s">
        <v>151</v>
      </c>
      <c r="X86" s="3" t="s">
        <v>152</v>
      </c>
      <c r="Y86" s="3" t="s">
        <v>153</v>
      </c>
      <c r="Z86" s="3" t="s">
        <v>152</v>
      </c>
      <c r="AA86" s="3" t="s">
        <v>1274</v>
      </c>
      <c r="AB86" s="3" t="s">
        <v>1261</v>
      </c>
      <c r="AC86" s="3" t="s">
        <v>1275</v>
      </c>
      <c r="AD86" s="3" t="s">
        <v>1276</v>
      </c>
      <c r="AE86" s="3" t="s">
        <v>1276</v>
      </c>
      <c r="AF86" s="3" t="s">
        <v>158</v>
      </c>
      <c r="AG86" s="3" t="s">
        <v>159</v>
      </c>
      <c r="AH86" s="3" t="s">
        <v>148</v>
      </c>
      <c r="AI86" s="3" t="s">
        <v>160</v>
      </c>
      <c r="AJ86" s="3" t="s">
        <v>161</v>
      </c>
      <c r="AK86" s="3" t="s">
        <v>177</v>
      </c>
      <c r="AL86" s="3" t="s">
        <v>1277</v>
      </c>
      <c r="AM86" s="3" t="s">
        <v>1278</v>
      </c>
      <c r="AN86" s="3" t="s">
        <v>165</v>
      </c>
      <c r="AO86" s="3" t="s">
        <v>1267</v>
      </c>
      <c r="AP86" s="3" t="s">
        <v>166</v>
      </c>
      <c r="AQ86" s="3" t="s">
        <v>166</v>
      </c>
      <c r="AR86" s="3" t="s">
        <v>1266</v>
      </c>
      <c r="AS86" s="3" t="s">
        <v>224</v>
      </c>
      <c r="AT86" s="3" t="s">
        <v>1270</v>
      </c>
      <c r="AU86" s="3" t="s">
        <v>165</v>
      </c>
      <c r="AV86" s="3" t="s">
        <v>171</v>
      </c>
      <c r="AW86" s="3" t="s">
        <v>172</v>
      </c>
      <c r="AX86" s="3" t="s">
        <v>205</v>
      </c>
      <c r="AY86" s="3" t="s">
        <v>1267</v>
      </c>
      <c r="AZ86" s="3" t="s">
        <v>174</v>
      </c>
      <c r="BA86" s="3" t="s">
        <v>165</v>
      </c>
      <c r="BB86" s="3" t="s">
        <v>165</v>
      </c>
      <c r="BC86" s="3" t="s">
        <v>165</v>
      </c>
      <c r="BD86" s="3" t="s">
        <v>165</v>
      </c>
      <c r="BE86" s="3" t="s">
        <v>176</v>
      </c>
      <c r="BF86" s="3" t="s">
        <v>1207</v>
      </c>
      <c r="BG86" s="3" t="s">
        <v>1207</v>
      </c>
      <c r="BH86" s="3" t="s">
        <v>1279</v>
      </c>
    </row>
    <row r="87" spans="1:60" ht="102" x14ac:dyDescent="0.25">
      <c r="A87" s="3" t="s">
        <v>134</v>
      </c>
      <c r="B87" s="3" t="s">
        <v>136</v>
      </c>
      <c r="C87" s="3" t="s">
        <v>1207</v>
      </c>
      <c r="D87" s="3" t="s">
        <v>137</v>
      </c>
      <c r="E87" s="3" t="s">
        <v>138</v>
      </c>
      <c r="F87" s="3" t="s">
        <v>1280</v>
      </c>
      <c r="G87" s="3" t="s">
        <v>1281</v>
      </c>
      <c r="H87" s="3" t="s">
        <v>1282</v>
      </c>
      <c r="I87" s="3" t="s">
        <v>1256</v>
      </c>
      <c r="J87" s="3" t="s">
        <v>1283</v>
      </c>
      <c r="K87" s="3" t="s">
        <v>1280</v>
      </c>
      <c r="L87" s="3" t="s">
        <v>1245</v>
      </c>
      <c r="M87" s="3" t="s">
        <v>1280</v>
      </c>
      <c r="N87" s="3" t="s">
        <v>1280</v>
      </c>
      <c r="O87" s="3" t="s">
        <v>1284</v>
      </c>
      <c r="P87" s="3" t="s">
        <v>1285</v>
      </c>
      <c r="Q87" s="3" t="s">
        <v>1286</v>
      </c>
      <c r="R87" s="3" t="s">
        <v>148</v>
      </c>
      <c r="S87" s="3" t="s">
        <v>148</v>
      </c>
      <c r="T87" s="3" t="s">
        <v>148</v>
      </c>
      <c r="U87" s="3" t="s">
        <v>581</v>
      </c>
      <c r="V87" s="3" t="s">
        <v>582</v>
      </c>
      <c r="W87" s="3" t="s">
        <v>151</v>
      </c>
      <c r="X87" s="3" t="s">
        <v>152</v>
      </c>
      <c r="Y87" s="3" t="s">
        <v>153</v>
      </c>
      <c r="Z87" s="3" t="s">
        <v>152</v>
      </c>
      <c r="AA87" s="3" t="s">
        <v>1287</v>
      </c>
      <c r="AB87" s="3" t="s">
        <v>1261</v>
      </c>
      <c r="AC87" s="3" t="s">
        <v>1288</v>
      </c>
      <c r="AD87" s="3" t="s">
        <v>1289</v>
      </c>
      <c r="AE87" s="3" t="s">
        <v>1289</v>
      </c>
      <c r="AF87" s="3" t="s">
        <v>158</v>
      </c>
      <c r="AG87" s="3" t="s">
        <v>159</v>
      </c>
      <c r="AH87" s="3" t="s">
        <v>148</v>
      </c>
      <c r="AI87" s="3" t="s">
        <v>160</v>
      </c>
      <c r="AJ87" s="3" t="s">
        <v>161</v>
      </c>
      <c r="AK87" s="3" t="s">
        <v>177</v>
      </c>
      <c r="AL87" s="3" t="s">
        <v>1290</v>
      </c>
      <c r="AM87" s="3" t="s">
        <v>1291</v>
      </c>
      <c r="AN87" s="3" t="s">
        <v>165</v>
      </c>
      <c r="AO87" s="3" t="s">
        <v>1280</v>
      </c>
      <c r="AP87" s="3" t="s">
        <v>166</v>
      </c>
      <c r="AQ87" s="3" t="s">
        <v>166</v>
      </c>
      <c r="AR87" s="3" t="s">
        <v>1266</v>
      </c>
      <c r="AS87" s="3" t="s">
        <v>318</v>
      </c>
      <c r="AT87" s="3" t="s">
        <v>1283</v>
      </c>
      <c r="AU87" s="3" t="s">
        <v>165</v>
      </c>
      <c r="AV87" s="3" t="s">
        <v>171</v>
      </c>
      <c r="AW87" s="3" t="s">
        <v>172</v>
      </c>
      <c r="AX87" s="3" t="s">
        <v>205</v>
      </c>
      <c r="AY87" s="3" t="s">
        <v>1280</v>
      </c>
      <c r="AZ87" s="3" t="s">
        <v>174</v>
      </c>
      <c r="BA87" s="3" t="s">
        <v>165</v>
      </c>
      <c r="BB87" s="3" t="s">
        <v>165</v>
      </c>
      <c r="BC87" s="3" t="s">
        <v>165</v>
      </c>
      <c r="BD87" s="3" t="s">
        <v>165</v>
      </c>
      <c r="BE87" s="3" t="s">
        <v>176</v>
      </c>
      <c r="BF87" s="3" t="s">
        <v>1207</v>
      </c>
      <c r="BG87" s="3" t="s">
        <v>1207</v>
      </c>
      <c r="BH87" s="3" t="s">
        <v>1279</v>
      </c>
    </row>
    <row r="88" spans="1:60" ht="127.5" x14ac:dyDescent="0.25">
      <c r="A88" s="3" t="s">
        <v>134</v>
      </c>
      <c r="B88" s="3" t="s">
        <v>136</v>
      </c>
      <c r="C88" s="3" t="s">
        <v>1207</v>
      </c>
      <c r="D88" s="3" t="s">
        <v>137</v>
      </c>
      <c r="E88" s="3" t="s">
        <v>138</v>
      </c>
      <c r="F88" s="3" t="s">
        <v>1292</v>
      </c>
      <c r="G88" s="3" t="s">
        <v>1293</v>
      </c>
      <c r="H88" s="3" t="s">
        <v>1294</v>
      </c>
      <c r="I88" s="3" t="s">
        <v>1256</v>
      </c>
      <c r="J88" s="3" t="s">
        <v>1295</v>
      </c>
      <c r="K88" s="3" t="s">
        <v>1292</v>
      </c>
      <c r="L88" s="3" t="s">
        <v>1245</v>
      </c>
      <c r="M88" s="3" t="s">
        <v>1292</v>
      </c>
      <c r="N88" s="3" t="s">
        <v>1292</v>
      </c>
      <c r="O88" s="3" t="s">
        <v>1296</v>
      </c>
      <c r="P88" s="3" t="s">
        <v>1297</v>
      </c>
      <c r="Q88" s="3" t="s">
        <v>1298</v>
      </c>
      <c r="R88" s="3" t="s">
        <v>148</v>
      </c>
      <c r="S88" s="3" t="s">
        <v>148</v>
      </c>
      <c r="T88" s="3" t="s">
        <v>148</v>
      </c>
      <c r="U88" s="3" t="s">
        <v>781</v>
      </c>
      <c r="V88" s="3" t="s">
        <v>782</v>
      </c>
      <c r="W88" s="3" t="s">
        <v>151</v>
      </c>
      <c r="X88" s="3" t="s">
        <v>345</v>
      </c>
      <c r="Y88" s="3" t="s">
        <v>153</v>
      </c>
      <c r="Z88" s="3" t="s">
        <v>345</v>
      </c>
      <c r="AA88" s="3" t="s">
        <v>1299</v>
      </c>
      <c r="AB88" s="3" t="s">
        <v>1261</v>
      </c>
      <c r="AC88" s="3" t="s">
        <v>1300</v>
      </c>
      <c r="AD88" s="3" t="s">
        <v>1301</v>
      </c>
      <c r="AE88" s="3" t="s">
        <v>1301</v>
      </c>
      <c r="AF88" s="3" t="s">
        <v>158</v>
      </c>
      <c r="AG88" s="3" t="s">
        <v>159</v>
      </c>
      <c r="AH88" s="3" t="s">
        <v>148</v>
      </c>
      <c r="AI88" s="3" t="s">
        <v>160</v>
      </c>
      <c r="AJ88" s="3" t="s">
        <v>161</v>
      </c>
      <c r="AK88" s="3" t="s">
        <v>177</v>
      </c>
      <c r="AL88" s="3" t="s">
        <v>1277</v>
      </c>
      <c r="AM88" s="3" t="s">
        <v>165</v>
      </c>
      <c r="AN88" s="3" t="s">
        <v>165</v>
      </c>
      <c r="AO88" s="3" t="s">
        <v>1292</v>
      </c>
      <c r="AP88" s="3" t="s">
        <v>166</v>
      </c>
      <c r="AQ88" s="3" t="s">
        <v>166</v>
      </c>
      <c r="AR88" s="3" t="s">
        <v>1266</v>
      </c>
      <c r="AS88" s="3" t="s">
        <v>224</v>
      </c>
      <c r="AT88" s="3" t="s">
        <v>1295</v>
      </c>
      <c r="AU88" s="3" t="s">
        <v>165</v>
      </c>
      <c r="AV88" s="3" t="s">
        <v>171</v>
      </c>
      <c r="AW88" s="3" t="s">
        <v>172</v>
      </c>
      <c r="AX88" s="3" t="s">
        <v>205</v>
      </c>
      <c r="AY88" s="3" t="s">
        <v>1292</v>
      </c>
      <c r="AZ88" s="3" t="s">
        <v>174</v>
      </c>
      <c r="BA88" s="3" t="s">
        <v>1222</v>
      </c>
      <c r="BB88" s="3" t="s">
        <v>1222</v>
      </c>
      <c r="BC88" s="3" t="s">
        <v>165</v>
      </c>
      <c r="BD88" s="3" t="s">
        <v>165</v>
      </c>
      <c r="BE88" s="3" t="s">
        <v>192</v>
      </c>
      <c r="BF88" s="3" t="s">
        <v>1207</v>
      </c>
      <c r="BG88" s="3" t="s">
        <v>1207</v>
      </c>
      <c r="BH88" s="3" t="s">
        <v>1223</v>
      </c>
    </row>
    <row r="89" spans="1:60" ht="102" x14ac:dyDescent="0.25">
      <c r="A89" s="3" t="s">
        <v>134</v>
      </c>
      <c r="B89" s="3" t="s">
        <v>136</v>
      </c>
      <c r="C89" s="3" t="s">
        <v>1207</v>
      </c>
      <c r="D89" s="3" t="s">
        <v>179</v>
      </c>
      <c r="E89" s="3" t="s">
        <v>138</v>
      </c>
      <c r="F89" s="3" t="s">
        <v>1302</v>
      </c>
      <c r="G89" s="3" t="s">
        <v>1303</v>
      </c>
      <c r="H89" s="3" t="s">
        <v>1304</v>
      </c>
      <c r="I89" s="3" t="s">
        <v>1305</v>
      </c>
      <c r="J89" s="3" t="s">
        <v>1306</v>
      </c>
      <c r="K89" s="3" t="s">
        <v>1302</v>
      </c>
      <c r="L89" s="3" t="s">
        <v>1307</v>
      </c>
      <c r="M89" s="3" t="s">
        <v>1302</v>
      </c>
      <c r="N89" s="3" t="s">
        <v>1302</v>
      </c>
      <c r="O89" s="3" t="s">
        <v>165</v>
      </c>
      <c r="P89" s="3" t="s">
        <v>1308</v>
      </c>
      <c r="Q89" s="3" t="s">
        <v>1309</v>
      </c>
      <c r="R89" s="3" t="s">
        <v>148</v>
      </c>
      <c r="S89" s="3" t="s">
        <v>148</v>
      </c>
      <c r="T89" s="3" t="s">
        <v>148</v>
      </c>
      <c r="U89" s="3" t="s">
        <v>1310</v>
      </c>
      <c r="V89" s="3" t="s">
        <v>1311</v>
      </c>
      <c r="W89" s="3" t="s">
        <v>151</v>
      </c>
      <c r="X89" s="3" t="s">
        <v>152</v>
      </c>
      <c r="Y89" s="3" t="s">
        <v>153</v>
      </c>
      <c r="Z89" s="3" t="s">
        <v>152</v>
      </c>
      <c r="AA89" s="3" t="s">
        <v>1312</v>
      </c>
      <c r="AB89" s="3" t="s">
        <v>1313</v>
      </c>
      <c r="AC89" s="3" t="s">
        <v>1314</v>
      </c>
      <c r="AD89" s="3" t="s">
        <v>1315</v>
      </c>
      <c r="AE89" s="3" t="s">
        <v>1315</v>
      </c>
      <c r="AF89" s="3" t="s">
        <v>158</v>
      </c>
      <c r="AG89" s="3" t="s">
        <v>159</v>
      </c>
      <c r="AH89" s="3" t="s">
        <v>148</v>
      </c>
      <c r="AI89" s="3" t="s">
        <v>160</v>
      </c>
      <c r="AJ89" s="3" t="s">
        <v>161</v>
      </c>
      <c r="AK89" s="3" t="s">
        <v>1316</v>
      </c>
      <c r="AL89" s="3" t="s">
        <v>1207</v>
      </c>
      <c r="AM89" s="3" t="s">
        <v>1317</v>
      </c>
      <c r="AN89" s="3" t="s">
        <v>165</v>
      </c>
      <c r="AO89" s="3" t="s">
        <v>1302</v>
      </c>
      <c r="AP89" s="3" t="s">
        <v>200</v>
      </c>
      <c r="AQ89" s="3" t="s">
        <v>166</v>
      </c>
      <c r="AR89" s="3" t="s">
        <v>1318</v>
      </c>
      <c r="AS89" s="3" t="s">
        <v>240</v>
      </c>
      <c r="AT89" s="3" t="s">
        <v>1306</v>
      </c>
      <c r="AU89" s="3" t="s">
        <v>165</v>
      </c>
      <c r="AV89" s="3" t="s">
        <v>171</v>
      </c>
      <c r="AW89" s="3" t="s">
        <v>172</v>
      </c>
      <c r="AX89" s="3" t="s">
        <v>205</v>
      </c>
      <c r="AY89" s="3" t="s">
        <v>1302</v>
      </c>
      <c r="AZ89" s="3" t="s">
        <v>174</v>
      </c>
      <c r="BA89" s="3" t="s">
        <v>165</v>
      </c>
      <c r="BB89" s="3" t="s">
        <v>165</v>
      </c>
      <c r="BC89" s="3" t="s">
        <v>165</v>
      </c>
      <c r="BD89" s="3" t="s">
        <v>165</v>
      </c>
      <c r="BE89" s="3" t="s">
        <v>176</v>
      </c>
      <c r="BF89" s="3" t="s">
        <v>1207</v>
      </c>
      <c r="BG89" s="3" t="s">
        <v>1207</v>
      </c>
      <c r="BH89" s="3" t="s">
        <v>1279</v>
      </c>
    </row>
    <row r="90" spans="1:60" ht="102" x14ac:dyDescent="0.25">
      <c r="A90" s="3" t="s">
        <v>134</v>
      </c>
      <c r="B90" s="3" t="s">
        <v>136</v>
      </c>
      <c r="C90" s="3" t="s">
        <v>1207</v>
      </c>
      <c r="D90" s="3" t="s">
        <v>179</v>
      </c>
      <c r="E90" s="3" t="s">
        <v>138</v>
      </c>
      <c r="F90" s="3" t="s">
        <v>1319</v>
      </c>
      <c r="G90" s="3" t="s">
        <v>1320</v>
      </c>
      <c r="H90" s="3" t="s">
        <v>1321</v>
      </c>
      <c r="I90" s="3" t="s">
        <v>1305</v>
      </c>
      <c r="J90" s="3" t="s">
        <v>1322</v>
      </c>
      <c r="K90" s="3" t="s">
        <v>1319</v>
      </c>
      <c r="L90" s="3" t="s">
        <v>1307</v>
      </c>
      <c r="M90" s="3" t="s">
        <v>1319</v>
      </c>
      <c r="N90" s="3" t="s">
        <v>1319</v>
      </c>
      <c r="O90" s="3" t="s">
        <v>165</v>
      </c>
      <c r="P90" s="3" t="s">
        <v>1323</v>
      </c>
      <c r="Q90" s="3" t="s">
        <v>1324</v>
      </c>
      <c r="R90" s="3" t="s">
        <v>148</v>
      </c>
      <c r="S90" s="3" t="s">
        <v>148</v>
      </c>
      <c r="T90" s="3" t="s">
        <v>148</v>
      </c>
      <c r="U90" s="3" t="s">
        <v>719</v>
      </c>
      <c r="V90" s="3" t="s">
        <v>720</v>
      </c>
      <c r="W90" s="3" t="s">
        <v>151</v>
      </c>
      <c r="X90" s="3" t="s">
        <v>152</v>
      </c>
      <c r="Y90" s="3" t="s">
        <v>153</v>
      </c>
      <c r="Z90" s="3" t="s">
        <v>152</v>
      </c>
      <c r="AA90" s="3" t="s">
        <v>1325</v>
      </c>
      <c r="AB90" s="3" t="s">
        <v>1313</v>
      </c>
      <c r="AC90" s="3" t="s">
        <v>1326</v>
      </c>
      <c r="AD90" s="3" t="s">
        <v>1327</v>
      </c>
      <c r="AE90" s="3" t="s">
        <v>1327</v>
      </c>
      <c r="AF90" s="3" t="s">
        <v>158</v>
      </c>
      <c r="AG90" s="3" t="s">
        <v>159</v>
      </c>
      <c r="AH90" s="3" t="s">
        <v>148</v>
      </c>
      <c r="AI90" s="3" t="s">
        <v>160</v>
      </c>
      <c r="AJ90" s="3" t="s">
        <v>161</v>
      </c>
      <c r="AK90" s="3" t="s">
        <v>1316</v>
      </c>
      <c r="AL90" s="3" t="s">
        <v>1207</v>
      </c>
      <c r="AM90" s="3" t="s">
        <v>1328</v>
      </c>
      <c r="AN90" s="3" t="s">
        <v>165</v>
      </c>
      <c r="AO90" s="3" t="s">
        <v>1319</v>
      </c>
      <c r="AP90" s="3" t="s">
        <v>200</v>
      </c>
      <c r="AQ90" s="3" t="s">
        <v>166</v>
      </c>
      <c r="AR90" s="3" t="s">
        <v>1318</v>
      </c>
      <c r="AS90" s="3" t="s">
        <v>224</v>
      </c>
      <c r="AT90" s="3" t="s">
        <v>1322</v>
      </c>
      <c r="AU90" s="3" t="s">
        <v>165</v>
      </c>
      <c r="AV90" s="3" t="s">
        <v>171</v>
      </c>
      <c r="AW90" s="3" t="s">
        <v>172</v>
      </c>
      <c r="AX90" s="3" t="s">
        <v>205</v>
      </c>
      <c r="AY90" s="3" t="s">
        <v>1319</v>
      </c>
      <c r="AZ90" s="3" t="s">
        <v>174</v>
      </c>
      <c r="BA90" s="3" t="s">
        <v>165</v>
      </c>
      <c r="BB90" s="3" t="s">
        <v>165</v>
      </c>
      <c r="BC90" s="3" t="s">
        <v>165</v>
      </c>
      <c r="BD90" s="3" t="s">
        <v>165</v>
      </c>
      <c r="BE90" s="3" t="s">
        <v>176</v>
      </c>
      <c r="BF90" s="3" t="s">
        <v>1207</v>
      </c>
      <c r="BG90" s="3" t="s">
        <v>1207</v>
      </c>
      <c r="BH90" s="3" t="s">
        <v>1279</v>
      </c>
    </row>
    <row r="91" spans="1:60" ht="102" x14ac:dyDescent="0.25">
      <c r="A91" s="3" t="s">
        <v>134</v>
      </c>
      <c r="B91" s="3" t="s">
        <v>136</v>
      </c>
      <c r="C91" s="3" t="s">
        <v>1207</v>
      </c>
      <c r="D91" s="3" t="s">
        <v>179</v>
      </c>
      <c r="E91" s="3" t="s">
        <v>138</v>
      </c>
      <c r="F91" s="3" t="s">
        <v>1329</v>
      </c>
      <c r="G91" s="3" t="s">
        <v>1330</v>
      </c>
      <c r="H91" s="3" t="s">
        <v>1331</v>
      </c>
      <c r="I91" s="3" t="s">
        <v>1305</v>
      </c>
      <c r="J91" s="3" t="s">
        <v>1332</v>
      </c>
      <c r="K91" s="3" t="s">
        <v>1329</v>
      </c>
      <c r="L91" s="3" t="s">
        <v>1307</v>
      </c>
      <c r="M91" s="3" t="s">
        <v>1329</v>
      </c>
      <c r="N91" s="3" t="s">
        <v>1329</v>
      </c>
      <c r="O91" s="3" t="s">
        <v>165</v>
      </c>
      <c r="P91" s="3" t="s">
        <v>1333</v>
      </c>
      <c r="Q91" s="3" t="s">
        <v>1334</v>
      </c>
      <c r="R91" s="3" t="s">
        <v>148</v>
      </c>
      <c r="S91" s="3" t="s">
        <v>148</v>
      </c>
      <c r="T91" s="3" t="s">
        <v>148</v>
      </c>
      <c r="U91" s="3" t="s">
        <v>847</v>
      </c>
      <c r="V91" s="3" t="s">
        <v>848</v>
      </c>
      <c r="W91" s="3" t="s">
        <v>151</v>
      </c>
      <c r="X91" s="3" t="s">
        <v>152</v>
      </c>
      <c r="Y91" s="3" t="s">
        <v>153</v>
      </c>
      <c r="Z91" s="3" t="s">
        <v>152</v>
      </c>
      <c r="AA91" s="3" t="s">
        <v>1335</v>
      </c>
      <c r="AB91" s="3" t="s">
        <v>1313</v>
      </c>
      <c r="AC91" s="3" t="s">
        <v>1336</v>
      </c>
      <c r="AD91" s="3" t="s">
        <v>1337</v>
      </c>
      <c r="AE91" s="3" t="s">
        <v>1337</v>
      </c>
      <c r="AF91" s="3" t="s">
        <v>158</v>
      </c>
      <c r="AG91" s="3" t="s">
        <v>159</v>
      </c>
      <c r="AH91" s="3" t="s">
        <v>148</v>
      </c>
      <c r="AI91" s="3" t="s">
        <v>160</v>
      </c>
      <c r="AJ91" s="3" t="s">
        <v>161</v>
      </c>
      <c r="AK91" s="3" t="s">
        <v>1316</v>
      </c>
      <c r="AL91" s="3" t="s">
        <v>1207</v>
      </c>
      <c r="AM91" s="3" t="s">
        <v>1338</v>
      </c>
      <c r="AN91" s="3" t="s">
        <v>165</v>
      </c>
      <c r="AO91" s="3" t="s">
        <v>1329</v>
      </c>
      <c r="AP91" s="3" t="s">
        <v>200</v>
      </c>
      <c r="AQ91" s="3" t="s">
        <v>166</v>
      </c>
      <c r="AR91" s="3" t="s">
        <v>1318</v>
      </c>
      <c r="AS91" s="3" t="s">
        <v>224</v>
      </c>
      <c r="AT91" s="3" t="s">
        <v>1332</v>
      </c>
      <c r="AU91" s="3" t="s">
        <v>165</v>
      </c>
      <c r="AV91" s="3" t="s">
        <v>171</v>
      </c>
      <c r="AW91" s="3" t="s">
        <v>172</v>
      </c>
      <c r="AX91" s="3" t="s">
        <v>205</v>
      </c>
      <c r="AY91" s="3" t="s">
        <v>1329</v>
      </c>
      <c r="AZ91" s="3" t="s">
        <v>174</v>
      </c>
      <c r="BA91" s="3" t="s">
        <v>165</v>
      </c>
      <c r="BB91" s="3" t="s">
        <v>165</v>
      </c>
      <c r="BC91" s="3" t="s">
        <v>165</v>
      </c>
      <c r="BD91" s="3" t="s">
        <v>165</v>
      </c>
      <c r="BE91" s="3" t="s">
        <v>176</v>
      </c>
      <c r="BF91" s="3" t="s">
        <v>1207</v>
      </c>
      <c r="BG91" s="3" t="s">
        <v>1207</v>
      </c>
      <c r="BH91" s="3" t="s">
        <v>1279</v>
      </c>
    </row>
    <row r="92" spans="1:60" ht="102" x14ac:dyDescent="0.25">
      <c r="A92" s="3" t="s">
        <v>134</v>
      </c>
      <c r="B92" s="3" t="s">
        <v>136</v>
      </c>
      <c r="C92" s="3" t="s">
        <v>1207</v>
      </c>
      <c r="D92" s="3" t="s">
        <v>179</v>
      </c>
      <c r="E92" s="3" t="s">
        <v>138</v>
      </c>
      <c r="F92" s="3" t="s">
        <v>1339</v>
      </c>
      <c r="G92" s="3" t="s">
        <v>1340</v>
      </c>
      <c r="H92" s="3" t="s">
        <v>1341</v>
      </c>
      <c r="I92" s="3" t="s">
        <v>1305</v>
      </c>
      <c r="J92" s="3" t="s">
        <v>1342</v>
      </c>
      <c r="K92" s="3" t="s">
        <v>1339</v>
      </c>
      <c r="L92" s="3" t="s">
        <v>1307</v>
      </c>
      <c r="M92" s="3" t="s">
        <v>1339</v>
      </c>
      <c r="N92" s="3" t="s">
        <v>1339</v>
      </c>
      <c r="O92" s="3" t="s">
        <v>165</v>
      </c>
      <c r="P92" s="3" t="s">
        <v>1343</v>
      </c>
      <c r="Q92" s="3" t="s">
        <v>1344</v>
      </c>
      <c r="R92" s="3" t="s">
        <v>148</v>
      </c>
      <c r="S92" s="3" t="s">
        <v>148</v>
      </c>
      <c r="T92" s="3" t="s">
        <v>148</v>
      </c>
      <c r="U92" s="3" t="s">
        <v>214</v>
      </c>
      <c r="V92" s="3" t="s">
        <v>215</v>
      </c>
      <c r="W92" s="3" t="s">
        <v>151</v>
      </c>
      <c r="X92" s="3" t="s">
        <v>152</v>
      </c>
      <c r="Y92" s="3" t="s">
        <v>153</v>
      </c>
      <c r="Z92" s="3" t="s">
        <v>152</v>
      </c>
      <c r="AA92" s="3" t="s">
        <v>1345</v>
      </c>
      <c r="AB92" s="3" t="s">
        <v>1313</v>
      </c>
      <c r="AC92" s="3" t="s">
        <v>1346</v>
      </c>
      <c r="AD92" s="3" t="s">
        <v>1347</v>
      </c>
      <c r="AE92" s="3" t="s">
        <v>1347</v>
      </c>
      <c r="AF92" s="3" t="s">
        <v>158</v>
      </c>
      <c r="AG92" s="3" t="s">
        <v>159</v>
      </c>
      <c r="AH92" s="3" t="s">
        <v>148</v>
      </c>
      <c r="AI92" s="3" t="s">
        <v>160</v>
      </c>
      <c r="AJ92" s="3" t="s">
        <v>161</v>
      </c>
      <c r="AK92" s="3" t="s">
        <v>1316</v>
      </c>
      <c r="AL92" s="3" t="s">
        <v>1207</v>
      </c>
      <c r="AM92" s="3" t="s">
        <v>1348</v>
      </c>
      <c r="AN92" s="3" t="s">
        <v>165</v>
      </c>
      <c r="AO92" s="3" t="s">
        <v>1339</v>
      </c>
      <c r="AP92" s="3" t="s">
        <v>200</v>
      </c>
      <c r="AQ92" s="3" t="s">
        <v>166</v>
      </c>
      <c r="AR92" s="3" t="s">
        <v>1318</v>
      </c>
      <c r="AS92" s="3" t="s">
        <v>224</v>
      </c>
      <c r="AT92" s="3" t="s">
        <v>1342</v>
      </c>
      <c r="AU92" s="3" t="s">
        <v>165</v>
      </c>
      <c r="AV92" s="3" t="s">
        <v>171</v>
      </c>
      <c r="AW92" s="3" t="s">
        <v>172</v>
      </c>
      <c r="AX92" s="3" t="s">
        <v>205</v>
      </c>
      <c r="AY92" s="3" t="s">
        <v>1339</v>
      </c>
      <c r="AZ92" s="3" t="s">
        <v>174</v>
      </c>
      <c r="BA92" s="3" t="s">
        <v>165</v>
      </c>
      <c r="BB92" s="3" t="s">
        <v>165</v>
      </c>
      <c r="BC92" s="3" t="s">
        <v>165</v>
      </c>
      <c r="BD92" s="3" t="s">
        <v>165</v>
      </c>
      <c r="BE92" s="3" t="s">
        <v>176</v>
      </c>
      <c r="BF92" s="3" t="s">
        <v>1207</v>
      </c>
      <c r="BG92" s="3" t="s">
        <v>1207</v>
      </c>
      <c r="BH92" s="3" t="s">
        <v>1279</v>
      </c>
    </row>
    <row r="93" spans="1:60" ht="102" x14ac:dyDescent="0.25">
      <c r="A93" s="3" t="s">
        <v>134</v>
      </c>
      <c r="B93" s="3" t="s">
        <v>136</v>
      </c>
      <c r="C93" s="3" t="s">
        <v>1207</v>
      </c>
      <c r="D93" s="3" t="s">
        <v>179</v>
      </c>
      <c r="E93" s="3" t="s">
        <v>138</v>
      </c>
      <c r="F93" s="3" t="s">
        <v>1349</v>
      </c>
      <c r="G93" s="3" t="s">
        <v>1350</v>
      </c>
      <c r="H93" s="3" t="s">
        <v>1351</v>
      </c>
      <c r="I93" s="3" t="s">
        <v>1305</v>
      </c>
      <c r="J93" s="3" t="s">
        <v>1352</v>
      </c>
      <c r="K93" s="3" t="s">
        <v>1349</v>
      </c>
      <c r="L93" s="3" t="s">
        <v>1307</v>
      </c>
      <c r="M93" s="3" t="s">
        <v>1349</v>
      </c>
      <c r="N93" s="3" t="s">
        <v>1349</v>
      </c>
      <c r="O93" s="3" t="s">
        <v>165</v>
      </c>
      <c r="P93" s="3" t="s">
        <v>1353</v>
      </c>
      <c r="Q93" s="3" t="s">
        <v>1354</v>
      </c>
      <c r="R93" s="3" t="s">
        <v>281</v>
      </c>
      <c r="S93" s="3" t="s">
        <v>282</v>
      </c>
      <c r="T93" s="3" t="s">
        <v>283</v>
      </c>
      <c r="U93" s="3" t="s">
        <v>148</v>
      </c>
      <c r="V93" s="3" t="s">
        <v>284</v>
      </c>
      <c r="W93" s="3" t="s">
        <v>151</v>
      </c>
      <c r="X93" s="3" t="s">
        <v>152</v>
      </c>
      <c r="Y93" s="3" t="s">
        <v>153</v>
      </c>
      <c r="Z93" s="3" t="s">
        <v>152</v>
      </c>
      <c r="AA93" s="3" t="s">
        <v>1355</v>
      </c>
      <c r="AB93" s="3" t="s">
        <v>1313</v>
      </c>
      <c r="AC93" s="3" t="s">
        <v>1356</v>
      </c>
      <c r="AD93" s="3" t="s">
        <v>1357</v>
      </c>
      <c r="AE93" s="3" t="s">
        <v>1357</v>
      </c>
      <c r="AF93" s="3" t="s">
        <v>158</v>
      </c>
      <c r="AG93" s="3" t="s">
        <v>159</v>
      </c>
      <c r="AH93" s="3" t="s">
        <v>148</v>
      </c>
      <c r="AI93" s="3" t="s">
        <v>160</v>
      </c>
      <c r="AJ93" s="3" t="s">
        <v>161</v>
      </c>
      <c r="AK93" s="3" t="s">
        <v>1316</v>
      </c>
      <c r="AL93" s="3" t="s">
        <v>1207</v>
      </c>
      <c r="AM93" s="3" t="s">
        <v>1358</v>
      </c>
      <c r="AN93" s="3" t="s">
        <v>165</v>
      </c>
      <c r="AO93" s="3" t="s">
        <v>1349</v>
      </c>
      <c r="AP93" s="3" t="s">
        <v>200</v>
      </c>
      <c r="AQ93" s="3" t="s">
        <v>166</v>
      </c>
      <c r="AR93" s="3" t="s">
        <v>1318</v>
      </c>
      <c r="AS93" s="3" t="s">
        <v>224</v>
      </c>
      <c r="AT93" s="3" t="s">
        <v>1352</v>
      </c>
      <c r="AU93" s="3" t="s">
        <v>165</v>
      </c>
      <c r="AV93" s="3" t="s">
        <v>171</v>
      </c>
      <c r="AW93" s="3" t="s">
        <v>172</v>
      </c>
      <c r="AX93" s="3" t="s">
        <v>205</v>
      </c>
      <c r="AY93" s="3" t="s">
        <v>1349</v>
      </c>
      <c r="AZ93" s="3" t="s">
        <v>174</v>
      </c>
      <c r="BA93" s="3" t="s">
        <v>165</v>
      </c>
      <c r="BB93" s="3" t="s">
        <v>165</v>
      </c>
      <c r="BC93" s="3" t="s">
        <v>165</v>
      </c>
      <c r="BD93" s="3" t="s">
        <v>165</v>
      </c>
      <c r="BE93" s="3" t="s">
        <v>176</v>
      </c>
      <c r="BF93" s="3" t="s">
        <v>1207</v>
      </c>
      <c r="BG93" s="3" t="s">
        <v>1207</v>
      </c>
      <c r="BH93" s="3" t="s">
        <v>1279</v>
      </c>
    </row>
    <row r="94" spans="1:60" ht="102" x14ac:dyDescent="0.25">
      <c r="A94" s="3" t="s">
        <v>134</v>
      </c>
      <c r="B94" s="3" t="s">
        <v>136</v>
      </c>
      <c r="C94" s="3" t="s">
        <v>1207</v>
      </c>
      <c r="D94" s="3" t="s">
        <v>179</v>
      </c>
      <c r="E94" s="3" t="s">
        <v>138</v>
      </c>
      <c r="F94" s="3" t="s">
        <v>1359</v>
      </c>
      <c r="G94" s="3" t="s">
        <v>1360</v>
      </c>
      <c r="H94" s="3" t="s">
        <v>1361</v>
      </c>
      <c r="I94" s="3" t="s">
        <v>1305</v>
      </c>
      <c r="J94" s="3" t="s">
        <v>1362</v>
      </c>
      <c r="K94" s="3" t="s">
        <v>1359</v>
      </c>
      <c r="L94" s="3" t="s">
        <v>1307</v>
      </c>
      <c r="M94" s="3" t="s">
        <v>1359</v>
      </c>
      <c r="N94" s="3" t="s">
        <v>1359</v>
      </c>
      <c r="O94" s="3" t="s">
        <v>165</v>
      </c>
      <c r="P94" s="3" t="s">
        <v>1363</v>
      </c>
      <c r="Q94" s="3" t="s">
        <v>1364</v>
      </c>
      <c r="R94" s="3" t="s">
        <v>148</v>
      </c>
      <c r="S94" s="3" t="s">
        <v>148</v>
      </c>
      <c r="T94" s="3" t="s">
        <v>148</v>
      </c>
      <c r="U94" s="3" t="s">
        <v>233</v>
      </c>
      <c r="V94" s="3" t="s">
        <v>234</v>
      </c>
      <c r="W94" s="3" t="s">
        <v>151</v>
      </c>
      <c r="X94" s="3" t="s">
        <v>152</v>
      </c>
      <c r="Y94" s="3" t="s">
        <v>153</v>
      </c>
      <c r="Z94" s="3" t="s">
        <v>152</v>
      </c>
      <c r="AA94" s="3" t="s">
        <v>1365</v>
      </c>
      <c r="AB94" s="3" t="s">
        <v>1313</v>
      </c>
      <c r="AC94" s="3" t="s">
        <v>1366</v>
      </c>
      <c r="AD94" s="3" t="s">
        <v>1367</v>
      </c>
      <c r="AE94" s="3" t="s">
        <v>1367</v>
      </c>
      <c r="AF94" s="3" t="s">
        <v>158</v>
      </c>
      <c r="AG94" s="3" t="s">
        <v>159</v>
      </c>
      <c r="AH94" s="3" t="s">
        <v>148</v>
      </c>
      <c r="AI94" s="3" t="s">
        <v>160</v>
      </c>
      <c r="AJ94" s="3" t="s">
        <v>161</v>
      </c>
      <c r="AK94" s="3" t="s">
        <v>1316</v>
      </c>
      <c r="AL94" s="3" t="s">
        <v>1207</v>
      </c>
      <c r="AM94" s="3" t="s">
        <v>1368</v>
      </c>
      <c r="AN94" s="3" t="s">
        <v>165</v>
      </c>
      <c r="AO94" s="3" t="s">
        <v>1359</v>
      </c>
      <c r="AP94" s="3" t="s">
        <v>200</v>
      </c>
      <c r="AQ94" s="3" t="s">
        <v>166</v>
      </c>
      <c r="AR94" s="3" t="s">
        <v>1318</v>
      </c>
      <c r="AS94" s="3" t="s">
        <v>224</v>
      </c>
      <c r="AT94" s="3" t="s">
        <v>1362</v>
      </c>
      <c r="AU94" s="3" t="s">
        <v>165</v>
      </c>
      <c r="AV94" s="3" t="s">
        <v>171</v>
      </c>
      <c r="AW94" s="3" t="s">
        <v>172</v>
      </c>
      <c r="AX94" s="3" t="s">
        <v>205</v>
      </c>
      <c r="AY94" s="3" t="s">
        <v>1359</v>
      </c>
      <c r="AZ94" s="3" t="s">
        <v>174</v>
      </c>
      <c r="BA94" s="3" t="s">
        <v>165</v>
      </c>
      <c r="BB94" s="3" t="s">
        <v>165</v>
      </c>
      <c r="BC94" s="3" t="s">
        <v>165</v>
      </c>
      <c r="BD94" s="3" t="s">
        <v>165</v>
      </c>
      <c r="BE94" s="3" t="s">
        <v>176</v>
      </c>
      <c r="BF94" s="3" t="s">
        <v>1207</v>
      </c>
      <c r="BG94" s="3" t="s">
        <v>1207</v>
      </c>
      <c r="BH94" s="3" t="s">
        <v>1279</v>
      </c>
    </row>
    <row r="95" spans="1:60" ht="102" x14ac:dyDescent="0.25">
      <c r="A95" s="3" t="s">
        <v>134</v>
      </c>
      <c r="B95" s="3" t="s">
        <v>136</v>
      </c>
      <c r="C95" s="3" t="s">
        <v>1207</v>
      </c>
      <c r="D95" s="3" t="s">
        <v>179</v>
      </c>
      <c r="E95" s="3" t="s">
        <v>138</v>
      </c>
      <c r="F95" s="3" t="s">
        <v>1369</v>
      </c>
      <c r="G95" s="3" t="s">
        <v>1370</v>
      </c>
      <c r="H95" s="3" t="s">
        <v>1371</v>
      </c>
      <c r="I95" s="3" t="s">
        <v>1305</v>
      </c>
      <c r="J95" s="3" t="s">
        <v>1372</v>
      </c>
      <c r="K95" s="3" t="s">
        <v>1369</v>
      </c>
      <c r="L95" s="3" t="s">
        <v>1307</v>
      </c>
      <c r="M95" s="3" t="s">
        <v>1369</v>
      </c>
      <c r="N95" s="3" t="s">
        <v>1369</v>
      </c>
      <c r="O95" s="3" t="s">
        <v>165</v>
      </c>
      <c r="P95" s="3" t="s">
        <v>1373</v>
      </c>
      <c r="Q95" s="3" t="s">
        <v>1374</v>
      </c>
      <c r="R95" s="3" t="s">
        <v>148</v>
      </c>
      <c r="S95" s="3" t="s">
        <v>148</v>
      </c>
      <c r="T95" s="3" t="s">
        <v>148</v>
      </c>
      <c r="U95" s="3" t="s">
        <v>581</v>
      </c>
      <c r="V95" s="3" t="s">
        <v>582</v>
      </c>
      <c r="W95" s="3" t="s">
        <v>151</v>
      </c>
      <c r="X95" s="3" t="s">
        <v>152</v>
      </c>
      <c r="Y95" s="3" t="s">
        <v>153</v>
      </c>
      <c r="Z95" s="3" t="s">
        <v>152</v>
      </c>
      <c r="AA95" s="3" t="s">
        <v>1375</v>
      </c>
      <c r="AB95" s="3" t="s">
        <v>1313</v>
      </c>
      <c r="AC95" s="3" t="s">
        <v>1376</v>
      </c>
      <c r="AD95" s="3" t="s">
        <v>1377</v>
      </c>
      <c r="AE95" s="3" t="s">
        <v>1377</v>
      </c>
      <c r="AF95" s="3" t="s">
        <v>158</v>
      </c>
      <c r="AG95" s="3" t="s">
        <v>159</v>
      </c>
      <c r="AH95" s="3" t="s">
        <v>148</v>
      </c>
      <c r="AI95" s="3" t="s">
        <v>160</v>
      </c>
      <c r="AJ95" s="3" t="s">
        <v>161</v>
      </c>
      <c r="AK95" s="3" t="s">
        <v>1316</v>
      </c>
      <c r="AL95" s="3" t="s">
        <v>1207</v>
      </c>
      <c r="AM95" s="3" t="s">
        <v>1378</v>
      </c>
      <c r="AN95" s="3" t="s">
        <v>165</v>
      </c>
      <c r="AO95" s="3" t="s">
        <v>1369</v>
      </c>
      <c r="AP95" s="3" t="s">
        <v>200</v>
      </c>
      <c r="AQ95" s="3" t="s">
        <v>166</v>
      </c>
      <c r="AR95" s="3" t="s">
        <v>1318</v>
      </c>
      <c r="AS95" s="3" t="s">
        <v>224</v>
      </c>
      <c r="AT95" s="3" t="s">
        <v>1372</v>
      </c>
      <c r="AU95" s="3" t="s">
        <v>165</v>
      </c>
      <c r="AV95" s="3" t="s">
        <v>171</v>
      </c>
      <c r="AW95" s="3" t="s">
        <v>172</v>
      </c>
      <c r="AX95" s="3" t="s">
        <v>205</v>
      </c>
      <c r="AY95" s="3" t="s">
        <v>1369</v>
      </c>
      <c r="AZ95" s="3" t="s">
        <v>174</v>
      </c>
      <c r="BA95" s="3" t="s">
        <v>165</v>
      </c>
      <c r="BB95" s="3" t="s">
        <v>165</v>
      </c>
      <c r="BC95" s="3" t="s">
        <v>165</v>
      </c>
      <c r="BD95" s="3" t="s">
        <v>165</v>
      </c>
      <c r="BE95" s="3" t="s">
        <v>176</v>
      </c>
      <c r="BF95" s="3" t="s">
        <v>1207</v>
      </c>
      <c r="BG95" s="3" t="s">
        <v>1207</v>
      </c>
      <c r="BH95" s="3" t="s">
        <v>1279</v>
      </c>
    </row>
    <row r="96" spans="1:60" ht="102" x14ac:dyDescent="0.25">
      <c r="A96" s="3" t="s">
        <v>134</v>
      </c>
      <c r="B96" s="3" t="s">
        <v>136</v>
      </c>
      <c r="C96" s="3" t="s">
        <v>1207</v>
      </c>
      <c r="D96" s="3" t="s">
        <v>179</v>
      </c>
      <c r="E96" s="3" t="s">
        <v>138</v>
      </c>
      <c r="F96" s="3" t="s">
        <v>1379</v>
      </c>
      <c r="G96" s="3" t="s">
        <v>1380</v>
      </c>
      <c r="H96" s="3" t="s">
        <v>1381</v>
      </c>
      <c r="I96" s="3" t="s">
        <v>1305</v>
      </c>
      <c r="J96" s="3" t="s">
        <v>1382</v>
      </c>
      <c r="K96" s="3" t="s">
        <v>1379</v>
      </c>
      <c r="L96" s="3" t="s">
        <v>1307</v>
      </c>
      <c r="M96" s="3" t="s">
        <v>1379</v>
      </c>
      <c r="N96" s="3" t="s">
        <v>1379</v>
      </c>
      <c r="O96" s="3" t="s">
        <v>165</v>
      </c>
      <c r="P96" s="3" t="s">
        <v>1383</v>
      </c>
      <c r="Q96" s="3" t="s">
        <v>1384</v>
      </c>
      <c r="R96" s="3" t="s">
        <v>148</v>
      </c>
      <c r="S96" s="3" t="s">
        <v>148</v>
      </c>
      <c r="T96" s="3" t="s">
        <v>148</v>
      </c>
      <c r="U96" s="3" t="s">
        <v>214</v>
      </c>
      <c r="V96" s="3" t="s">
        <v>215</v>
      </c>
      <c r="W96" s="3" t="s">
        <v>151</v>
      </c>
      <c r="X96" s="3" t="s">
        <v>152</v>
      </c>
      <c r="Y96" s="3" t="s">
        <v>153</v>
      </c>
      <c r="Z96" s="3" t="s">
        <v>152</v>
      </c>
      <c r="AA96" s="3" t="s">
        <v>1385</v>
      </c>
      <c r="AB96" s="3" t="s">
        <v>1386</v>
      </c>
      <c r="AC96" s="3" t="s">
        <v>1387</v>
      </c>
      <c r="AD96" s="3" t="s">
        <v>1388</v>
      </c>
      <c r="AE96" s="3" t="s">
        <v>1388</v>
      </c>
      <c r="AF96" s="3" t="s">
        <v>158</v>
      </c>
      <c r="AG96" s="3" t="s">
        <v>159</v>
      </c>
      <c r="AH96" s="3" t="s">
        <v>148</v>
      </c>
      <c r="AI96" s="3" t="s">
        <v>160</v>
      </c>
      <c r="AJ96" s="3" t="s">
        <v>161</v>
      </c>
      <c r="AK96" s="3" t="s">
        <v>1316</v>
      </c>
      <c r="AL96" s="3" t="s">
        <v>1207</v>
      </c>
      <c r="AM96" s="3" t="s">
        <v>1389</v>
      </c>
      <c r="AN96" s="3" t="s">
        <v>165</v>
      </c>
      <c r="AO96" s="3" t="s">
        <v>1379</v>
      </c>
      <c r="AP96" s="3" t="s">
        <v>200</v>
      </c>
      <c r="AQ96" s="3" t="s">
        <v>166</v>
      </c>
      <c r="AR96" s="3" t="s">
        <v>1318</v>
      </c>
      <c r="AS96" s="3" t="s">
        <v>224</v>
      </c>
      <c r="AT96" s="3" t="s">
        <v>1382</v>
      </c>
      <c r="AU96" s="3" t="s">
        <v>165</v>
      </c>
      <c r="AV96" s="3" t="s">
        <v>171</v>
      </c>
      <c r="AW96" s="3" t="s">
        <v>172</v>
      </c>
      <c r="AX96" s="3" t="s">
        <v>205</v>
      </c>
      <c r="AY96" s="3" t="s">
        <v>1379</v>
      </c>
      <c r="AZ96" s="3" t="s">
        <v>174</v>
      </c>
      <c r="BA96" s="3" t="s">
        <v>165</v>
      </c>
      <c r="BB96" s="3" t="s">
        <v>165</v>
      </c>
      <c r="BC96" s="3" t="s">
        <v>165</v>
      </c>
      <c r="BD96" s="3" t="s">
        <v>165</v>
      </c>
      <c r="BE96" s="3" t="s">
        <v>176</v>
      </c>
      <c r="BF96" s="3" t="s">
        <v>1207</v>
      </c>
      <c r="BG96" s="3" t="s">
        <v>1207</v>
      </c>
      <c r="BH96" s="3" t="s">
        <v>1279</v>
      </c>
    </row>
    <row r="97" spans="1:60" ht="102" x14ac:dyDescent="0.25">
      <c r="A97" s="3" t="s">
        <v>134</v>
      </c>
      <c r="B97" s="3" t="s">
        <v>136</v>
      </c>
      <c r="C97" s="3" t="s">
        <v>1207</v>
      </c>
      <c r="D97" s="3" t="s">
        <v>179</v>
      </c>
      <c r="E97" s="3" t="s">
        <v>138</v>
      </c>
      <c r="F97" s="3" t="s">
        <v>1390</v>
      </c>
      <c r="G97" s="3" t="s">
        <v>1391</v>
      </c>
      <c r="H97" s="3" t="s">
        <v>1392</v>
      </c>
      <c r="I97" s="3" t="s">
        <v>1305</v>
      </c>
      <c r="J97" s="3" t="s">
        <v>1393</v>
      </c>
      <c r="K97" s="3" t="s">
        <v>1390</v>
      </c>
      <c r="L97" s="3" t="s">
        <v>1307</v>
      </c>
      <c r="M97" s="3" t="s">
        <v>1390</v>
      </c>
      <c r="N97" s="3" t="s">
        <v>1390</v>
      </c>
      <c r="O97" s="3" t="s">
        <v>165</v>
      </c>
      <c r="P97" s="3" t="s">
        <v>1394</v>
      </c>
      <c r="Q97" s="3" t="s">
        <v>1395</v>
      </c>
      <c r="R97" s="3" t="s">
        <v>148</v>
      </c>
      <c r="S97" s="3" t="s">
        <v>148</v>
      </c>
      <c r="T97" s="3" t="s">
        <v>148</v>
      </c>
      <c r="U97" s="3" t="s">
        <v>581</v>
      </c>
      <c r="V97" s="3" t="s">
        <v>582</v>
      </c>
      <c r="W97" s="3" t="s">
        <v>151</v>
      </c>
      <c r="X97" s="3" t="s">
        <v>152</v>
      </c>
      <c r="Y97" s="3" t="s">
        <v>153</v>
      </c>
      <c r="Z97" s="3" t="s">
        <v>152</v>
      </c>
      <c r="AA97" s="3" t="s">
        <v>1396</v>
      </c>
      <c r="AB97" s="3" t="s">
        <v>1386</v>
      </c>
      <c r="AC97" s="3" t="s">
        <v>1397</v>
      </c>
      <c r="AD97" s="3" t="s">
        <v>1398</v>
      </c>
      <c r="AE97" s="3" t="s">
        <v>1398</v>
      </c>
      <c r="AF97" s="3" t="s">
        <v>158</v>
      </c>
      <c r="AG97" s="3" t="s">
        <v>159</v>
      </c>
      <c r="AH97" s="3" t="s">
        <v>148</v>
      </c>
      <c r="AI97" s="3" t="s">
        <v>160</v>
      </c>
      <c r="AJ97" s="3" t="s">
        <v>161</v>
      </c>
      <c r="AK97" s="3" t="s">
        <v>1316</v>
      </c>
      <c r="AL97" s="3" t="s">
        <v>1207</v>
      </c>
      <c r="AM97" s="3" t="s">
        <v>1399</v>
      </c>
      <c r="AN97" s="3" t="s">
        <v>165</v>
      </c>
      <c r="AO97" s="3" t="s">
        <v>1390</v>
      </c>
      <c r="AP97" s="3" t="s">
        <v>200</v>
      </c>
      <c r="AQ97" s="3" t="s">
        <v>166</v>
      </c>
      <c r="AR97" s="3" t="s">
        <v>1318</v>
      </c>
      <c r="AS97" s="3" t="s">
        <v>224</v>
      </c>
      <c r="AT97" s="3" t="s">
        <v>1393</v>
      </c>
      <c r="AU97" s="3" t="s">
        <v>165</v>
      </c>
      <c r="AV97" s="3" t="s">
        <v>171</v>
      </c>
      <c r="AW97" s="3" t="s">
        <v>172</v>
      </c>
      <c r="AX97" s="3" t="s">
        <v>205</v>
      </c>
      <c r="AY97" s="3" t="s">
        <v>1390</v>
      </c>
      <c r="AZ97" s="3" t="s">
        <v>174</v>
      </c>
      <c r="BA97" s="3" t="s">
        <v>165</v>
      </c>
      <c r="BB97" s="3" t="s">
        <v>165</v>
      </c>
      <c r="BC97" s="3" t="s">
        <v>165</v>
      </c>
      <c r="BD97" s="3" t="s">
        <v>165</v>
      </c>
      <c r="BE97" s="3" t="s">
        <v>176</v>
      </c>
      <c r="BF97" s="3" t="s">
        <v>1207</v>
      </c>
      <c r="BG97" s="3" t="s">
        <v>1207</v>
      </c>
      <c r="BH97" s="3" t="s">
        <v>1279</v>
      </c>
    </row>
    <row r="98" spans="1:60" ht="102" x14ac:dyDescent="0.25">
      <c r="A98" s="3" t="s">
        <v>134</v>
      </c>
      <c r="B98" s="3" t="s">
        <v>136</v>
      </c>
      <c r="C98" s="3" t="s">
        <v>1207</v>
      </c>
      <c r="D98" s="3" t="s">
        <v>179</v>
      </c>
      <c r="E98" s="3" t="s">
        <v>138</v>
      </c>
      <c r="F98" s="3" t="s">
        <v>1400</v>
      </c>
      <c r="G98" s="3" t="s">
        <v>1401</v>
      </c>
      <c r="H98" s="3" t="s">
        <v>1402</v>
      </c>
      <c r="I98" s="3" t="s">
        <v>1305</v>
      </c>
      <c r="J98" s="3" t="s">
        <v>1403</v>
      </c>
      <c r="K98" s="3" t="s">
        <v>1400</v>
      </c>
      <c r="L98" s="3" t="s">
        <v>1307</v>
      </c>
      <c r="M98" s="3" t="s">
        <v>1400</v>
      </c>
      <c r="N98" s="3" t="s">
        <v>1400</v>
      </c>
      <c r="O98" s="3" t="s">
        <v>165</v>
      </c>
      <c r="P98" s="3" t="s">
        <v>1404</v>
      </c>
      <c r="Q98" s="3" t="s">
        <v>1405</v>
      </c>
      <c r="R98" s="3" t="s">
        <v>597</v>
      </c>
      <c r="S98" s="3" t="s">
        <v>598</v>
      </c>
      <c r="T98" s="3" t="s">
        <v>599</v>
      </c>
      <c r="U98" s="3" t="s">
        <v>148</v>
      </c>
      <c r="V98" s="3" t="s">
        <v>600</v>
      </c>
      <c r="W98" s="3" t="s">
        <v>151</v>
      </c>
      <c r="X98" s="3" t="s">
        <v>152</v>
      </c>
      <c r="Y98" s="3" t="s">
        <v>153</v>
      </c>
      <c r="Z98" s="3" t="s">
        <v>152</v>
      </c>
      <c r="AA98" s="3" t="s">
        <v>1406</v>
      </c>
      <c r="AB98" s="3" t="s">
        <v>1386</v>
      </c>
      <c r="AC98" s="3" t="s">
        <v>1407</v>
      </c>
      <c r="AD98" s="3" t="s">
        <v>1408</v>
      </c>
      <c r="AE98" s="3" t="s">
        <v>1408</v>
      </c>
      <c r="AF98" s="3" t="s">
        <v>158</v>
      </c>
      <c r="AG98" s="3" t="s">
        <v>159</v>
      </c>
      <c r="AH98" s="3" t="s">
        <v>148</v>
      </c>
      <c r="AI98" s="3" t="s">
        <v>160</v>
      </c>
      <c r="AJ98" s="3" t="s">
        <v>161</v>
      </c>
      <c r="AK98" s="3" t="s">
        <v>1316</v>
      </c>
      <c r="AL98" s="3" t="s">
        <v>1207</v>
      </c>
      <c r="AM98" s="3" t="s">
        <v>1409</v>
      </c>
      <c r="AN98" s="3" t="s">
        <v>165</v>
      </c>
      <c r="AO98" s="3" t="s">
        <v>1400</v>
      </c>
      <c r="AP98" s="3" t="s">
        <v>200</v>
      </c>
      <c r="AQ98" s="3" t="s">
        <v>166</v>
      </c>
      <c r="AR98" s="3" t="s">
        <v>1318</v>
      </c>
      <c r="AS98" s="3" t="s">
        <v>224</v>
      </c>
      <c r="AT98" s="3" t="s">
        <v>1403</v>
      </c>
      <c r="AU98" s="3" t="s">
        <v>165</v>
      </c>
      <c r="AV98" s="3" t="s">
        <v>171</v>
      </c>
      <c r="AW98" s="3" t="s">
        <v>172</v>
      </c>
      <c r="AX98" s="3" t="s">
        <v>205</v>
      </c>
      <c r="AY98" s="3" t="s">
        <v>1400</v>
      </c>
      <c r="AZ98" s="3" t="s">
        <v>174</v>
      </c>
      <c r="BA98" s="3" t="s">
        <v>165</v>
      </c>
      <c r="BB98" s="3" t="s">
        <v>165</v>
      </c>
      <c r="BC98" s="3" t="s">
        <v>165</v>
      </c>
      <c r="BD98" s="3" t="s">
        <v>165</v>
      </c>
      <c r="BE98" s="3" t="s">
        <v>176</v>
      </c>
      <c r="BF98" s="3" t="s">
        <v>1207</v>
      </c>
      <c r="BG98" s="3" t="s">
        <v>1207</v>
      </c>
      <c r="BH98" s="3" t="s">
        <v>1279</v>
      </c>
    </row>
    <row r="99" spans="1:60" ht="102" x14ac:dyDescent="0.25">
      <c r="A99" s="3" t="s">
        <v>134</v>
      </c>
      <c r="B99" s="3" t="s">
        <v>136</v>
      </c>
      <c r="C99" s="3" t="s">
        <v>1207</v>
      </c>
      <c r="D99" s="3" t="s">
        <v>179</v>
      </c>
      <c r="E99" s="3" t="s">
        <v>138</v>
      </c>
      <c r="F99" s="3" t="s">
        <v>1410</v>
      </c>
      <c r="G99" s="3" t="s">
        <v>1411</v>
      </c>
      <c r="H99" s="3" t="s">
        <v>1412</v>
      </c>
      <c r="I99" s="3" t="s">
        <v>1305</v>
      </c>
      <c r="J99" s="3" t="s">
        <v>1413</v>
      </c>
      <c r="K99" s="3" t="s">
        <v>1410</v>
      </c>
      <c r="L99" s="3" t="s">
        <v>1307</v>
      </c>
      <c r="M99" s="3" t="s">
        <v>1410</v>
      </c>
      <c r="N99" s="3" t="s">
        <v>1410</v>
      </c>
      <c r="O99" s="3" t="s">
        <v>165</v>
      </c>
      <c r="P99" s="3" t="s">
        <v>1414</v>
      </c>
      <c r="Q99" s="3" t="s">
        <v>1415</v>
      </c>
      <c r="R99" s="3" t="s">
        <v>148</v>
      </c>
      <c r="S99" s="3" t="s">
        <v>148</v>
      </c>
      <c r="T99" s="3" t="s">
        <v>148</v>
      </c>
      <c r="U99" s="3" t="s">
        <v>719</v>
      </c>
      <c r="V99" s="3" t="s">
        <v>720</v>
      </c>
      <c r="W99" s="3" t="s">
        <v>151</v>
      </c>
      <c r="X99" s="3" t="s">
        <v>152</v>
      </c>
      <c r="Y99" s="3" t="s">
        <v>153</v>
      </c>
      <c r="Z99" s="3" t="s">
        <v>152</v>
      </c>
      <c r="AA99" s="3" t="s">
        <v>1416</v>
      </c>
      <c r="AB99" s="3" t="s">
        <v>1313</v>
      </c>
      <c r="AC99" s="3" t="s">
        <v>1417</v>
      </c>
      <c r="AD99" s="3" t="s">
        <v>1418</v>
      </c>
      <c r="AE99" s="3" t="s">
        <v>1418</v>
      </c>
      <c r="AF99" s="3" t="s">
        <v>158</v>
      </c>
      <c r="AG99" s="3" t="s">
        <v>159</v>
      </c>
      <c r="AH99" s="3" t="s">
        <v>148</v>
      </c>
      <c r="AI99" s="3" t="s">
        <v>160</v>
      </c>
      <c r="AJ99" s="3" t="s">
        <v>161</v>
      </c>
      <c r="AK99" s="3" t="s">
        <v>1316</v>
      </c>
      <c r="AL99" s="3" t="s">
        <v>1207</v>
      </c>
      <c r="AM99" s="3" t="s">
        <v>1419</v>
      </c>
      <c r="AN99" s="3" t="s">
        <v>165</v>
      </c>
      <c r="AO99" s="3" t="s">
        <v>1410</v>
      </c>
      <c r="AP99" s="3" t="s">
        <v>200</v>
      </c>
      <c r="AQ99" s="3" t="s">
        <v>166</v>
      </c>
      <c r="AR99" s="3" t="s">
        <v>1318</v>
      </c>
      <c r="AS99" s="3" t="s">
        <v>224</v>
      </c>
      <c r="AT99" s="3" t="s">
        <v>1413</v>
      </c>
      <c r="AU99" s="3" t="s">
        <v>165</v>
      </c>
      <c r="AV99" s="3" t="s">
        <v>171</v>
      </c>
      <c r="AW99" s="3" t="s">
        <v>172</v>
      </c>
      <c r="AX99" s="3" t="s">
        <v>205</v>
      </c>
      <c r="AY99" s="3" t="s">
        <v>1410</v>
      </c>
      <c r="AZ99" s="3" t="s">
        <v>174</v>
      </c>
      <c r="BA99" s="3" t="s">
        <v>165</v>
      </c>
      <c r="BB99" s="3" t="s">
        <v>165</v>
      </c>
      <c r="BC99" s="3" t="s">
        <v>165</v>
      </c>
      <c r="BD99" s="3" t="s">
        <v>165</v>
      </c>
      <c r="BE99" s="3" t="s">
        <v>176</v>
      </c>
      <c r="BF99" s="3" t="s">
        <v>1207</v>
      </c>
      <c r="BG99" s="3" t="s">
        <v>1207</v>
      </c>
      <c r="BH99" s="3" t="s">
        <v>1279</v>
      </c>
    </row>
    <row r="100" spans="1:60" ht="102" x14ac:dyDescent="0.25">
      <c r="A100" s="3" t="s">
        <v>134</v>
      </c>
      <c r="B100" s="3" t="s">
        <v>136</v>
      </c>
      <c r="C100" s="3" t="s">
        <v>1207</v>
      </c>
      <c r="D100" s="3" t="s">
        <v>179</v>
      </c>
      <c r="E100" s="3" t="s">
        <v>138</v>
      </c>
      <c r="F100" s="3" t="s">
        <v>1420</v>
      </c>
      <c r="G100" s="3" t="s">
        <v>1421</v>
      </c>
      <c r="H100" s="3" t="s">
        <v>1422</v>
      </c>
      <c r="I100" s="3" t="s">
        <v>1305</v>
      </c>
      <c r="J100" s="3" t="s">
        <v>1423</v>
      </c>
      <c r="K100" s="3" t="s">
        <v>1420</v>
      </c>
      <c r="L100" s="3" t="s">
        <v>1307</v>
      </c>
      <c r="M100" s="3" t="s">
        <v>1420</v>
      </c>
      <c r="N100" s="3" t="s">
        <v>1420</v>
      </c>
      <c r="O100" s="3" t="s">
        <v>165</v>
      </c>
      <c r="P100" s="3" t="s">
        <v>1424</v>
      </c>
      <c r="Q100" s="3" t="s">
        <v>1425</v>
      </c>
      <c r="R100" s="3" t="s">
        <v>148</v>
      </c>
      <c r="S100" s="3" t="s">
        <v>148</v>
      </c>
      <c r="T100" s="3" t="s">
        <v>148</v>
      </c>
      <c r="U100" s="3" t="s">
        <v>847</v>
      </c>
      <c r="V100" s="3" t="s">
        <v>848</v>
      </c>
      <c r="W100" s="3" t="s">
        <v>151</v>
      </c>
      <c r="X100" s="3" t="s">
        <v>152</v>
      </c>
      <c r="Y100" s="3" t="s">
        <v>153</v>
      </c>
      <c r="Z100" s="3" t="s">
        <v>152</v>
      </c>
      <c r="AA100" s="3" t="s">
        <v>1426</v>
      </c>
      <c r="AB100" s="3" t="s">
        <v>1386</v>
      </c>
      <c r="AC100" s="3" t="s">
        <v>1427</v>
      </c>
      <c r="AD100" s="3" t="s">
        <v>1428</v>
      </c>
      <c r="AE100" s="3" t="s">
        <v>1428</v>
      </c>
      <c r="AF100" s="3" t="s">
        <v>158</v>
      </c>
      <c r="AG100" s="3" t="s">
        <v>159</v>
      </c>
      <c r="AH100" s="3" t="s">
        <v>148</v>
      </c>
      <c r="AI100" s="3" t="s">
        <v>160</v>
      </c>
      <c r="AJ100" s="3" t="s">
        <v>161</v>
      </c>
      <c r="AK100" s="3" t="s">
        <v>1316</v>
      </c>
      <c r="AL100" s="3" t="s">
        <v>1207</v>
      </c>
      <c r="AM100" s="3" t="s">
        <v>1429</v>
      </c>
      <c r="AN100" s="3" t="s">
        <v>165</v>
      </c>
      <c r="AO100" s="3" t="s">
        <v>1420</v>
      </c>
      <c r="AP100" s="3" t="s">
        <v>200</v>
      </c>
      <c r="AQ100" s="3" t="s">
        <v>166</v>
      </c>
      <c r="AR100" s="3" t="s">
        <v>1318</v>
      </c>
      <c r="AS100" s="3" t="s">
        <v>224</v>
      </c>
      <c r="AT100" s="3" t="s">
        <v>1423</v>
      </c>
      <c r="AU100" s="3" t="s">
        <v>165</v>
      </c>
      <c r="AV100" s="3" t="s">
        <v>171</v>
      </c>
      <c r="AW100" s="3" t="s">
        <v>172</v>
      </c>
      <c r="AX100" s="3" t="s">
        <v>205</v>
      </c>
      <c r="AY100" s="3" t="s">
        <v>1420</v>
      </c>
      <c r="AZ100" s="3" t="s">
        <v>174</v>
      </c>
      <c r="BA100" s="3" t="s">
        <v>165</v>
      </c>
      <c r="BB100" s="3" t="s">
        <v>165</v>
      </c>
      <c r="BC100" s="3" t="s">
        <v>165</v>
      </c>
      <c r="BD100" s="3" t="s">
        <v>165</v>
      </c>
      <c r="BE100" s="3" t="s">
        <v>176</v>
      </c>
      <c r="BF100" s="3" t="s">
        <v>1207</v>
      </c>
      <c r="BG100" s="3" t="s">
        <v>1207</v>
      </c>
      <c r="BH100" s="3" t="s">
        <v>1279</v>
      </c>
    </row>
    <row r="101" spans="1:60" ht="102" x14ac:dyDescent="0.25">
      <c r="A101" s="3" t="s">
        <v>134</v>
      </c>
      <c r="B101" s="3" t="s">
        <v>136</v>
      </c>
      <c r="C101" s="3" t="s">
        <v>1207</v>
      </c>
      <c r="D101" s="3" t="s">
        <v>179</v>
      </c>
      <c r="E101" s="3" t="s">
        <v>138</v>
      </c>
      <c r="F101" s="3" t="s">
        <v>1430</v>
      </c>
      <c r="G101" s="3" t="s">
        <v>1431</v>
      </c>
      <c r="H101" s="3" t="s">
        <v>1432</v>
      </c>
      <c r="I101" s="3" t="s">
        <v>1305</v>
      </c>
      <c r="J101" s="3" t="s">
        <v>1433</v>
      </c>
      <c r="K101" s="3" t="s">
        <v>1430</v>
      </c>
      <c r="L101" s="3" t="s">
        <v>1307</v>
      </c>
      <c r="M101" s="3" t="s">
        <v>1430</v>
      </c>
      <c r="N101" s="3" t="s">
        <v>1430</v>
      </c>
      <c r="O101" s="3" t="s">
        <v>165</v>
      </c>
      <c r="P101" s="3" t="s">
        <v>1434</v>
      </c>
      <c r="Q101" s="3" t="s">
        <v>1435</v>
      </c>
      <c r="R101" s="3" t="s">
        <v>1436</v>
      </c>
      <c r="S101" s="3" t="s">
        <v>1437</v>
      </c>
      <c r="T101" s="3" t="s">
        <v>1438</v>
      </c>
      <c r="U101" s="3" t="s">
        <v>148</v>
      </c>
      <c r="V101" s="3" t="s">
        <v>1439</v>
      </c>
      <c r="W101" s="3" t="s">
        <v>151</v>
      </c>
      <c r="X101" s="3" t="s">
        <v>152</v>
      </c>
      <c r="Y101" s="3" t="s">
        <v>153</v>
      </c>
      <c r="Z101" s="3" t="s">
        <v>152</v>
      </c>
      <c r="AA101" s="3" t="s">
        <v>1440</v>
      </c>
      <c r="AB101" s="3" t="s">
        <v>1386</v>
      </c>
      <c r="AC101" s="3" t="s">
        <v>1441</v>
      </c>
      <c r="AD101" s="3" t="s">
        <v>1442</v>
      </c>
      <c r="AE101" s="3" t="s">
        <v>1442</v>
      </c>
      <c r="AF101" s="3" t="s">
        <v>158</v>
      </c>
      <c r="AG101" s="3" t="s">
        <v>159</v>
      </c>
      <c r="AH101" s="3" t="s">
        <v>148</v>
      </c>
      <c r="AI101" s="3" t="s">
        <v>160</v>
      </c>
      <c r="AJ101" s="3" t="s">
        <v>161</v>
      </c>
      <c r="AK101" s="3" t="s">
        <v>1316</v>
      </c>
      <c r="AL101" s="3" t="s">
        <v>1207</v>
      </c>
      <c r="AM101" s="3" t="s">
        <v>1443</v>
      </c>
      <c r="AN101" s="3" t="s">
        <v>165</v>
      </c>
      <c r="AO101" s="3" t="s">
        <v>1430</v>
      </c>
      <c r="AP101" s="3" t="s">
        <v>200</v>
      </c>
      <c r="AQ101" s="3" t="s">
        <v>166</v>
      </c>
      <c r="AR101" s="3" t="s">
        <v>1318</v>
      </c>
      <c r="AS101" s="3" t="s">
        <v>224</v>
      </c>
      <c r="AT101" s="3" t="s">
        <v>1433</v>
      </c>
      <c r="AU101" s="3" t="s">
        <v>165</v>
      </c>
      <c r="AV101" s="3" t="s">
        <v>171</v>
      </c>
      <c r="AW101" s="3" t="s">
        <v>172</v>
      </c>
      <c r="AX101" s="3" t="s">
        <v>205</v>
      </c>
      <c r="AY101" s="3" t="s">
        <v>1430</v>
      </c>
      <c r="AZ101" s="3" t="s">
        <v>174</v>
      </c>
      <c r="BA101" s="3" t="s">
        <v>165</v>
      </c>
      <c r="BB101" s="3" t="s">
        <v>165</v>
      </c>
      <c r="BC101" s="3" t="s">
        <v>165</v>
      </c>
      <c r="BD101" s="3" t="s">
        <v>165</v>
      </c>
      <c r="BE101" s="3" t="s">
        <v>176</v>
      </c>
      <c r="BF101" s="3" t="s">
        <v>1207</v>
      </c>
      <c r="BG101" s="3" t="s">
        <v>1207</v>
      </c>
      <c r="BH101" s="3" t="s">
        <v>1279</v>
      </c>
    </row>
    <row r="102" spans="1:60" ht="102" x14ac:dyDescent="0.25">
      <c r="A102" s="3" t="s">
        <v>134</v>
      </c>
      <c r="B102" s="3" t="s">
        <v>136</v>
      </c>
      <c r="C102" s="3" t="s">
        <v>1207</v>
      </c>
      <c r="D102" s="3" t="s">
        <v>179</v>
      </c>
      <c r="E102" s="3" t="s">
        <v>138</v>
      </c>
      <c r="F102" s="3" t="s">
        <v>1444</v>
      </c>
      <c r="G102" s="3" t="s">
        <v>1445</v>
      </c>
      <c r="H102" s="3" t="s">
        <v>1446</v>
      </c>
      <c r="I102" s="3" t="s">
        <v>1305</v>
      </c>
      <c r="J102" s="3" t="s">
        <v>1447</v>
      </c>
      <c r="K102" s="3" t="s">
        <v>1444</v>
      </c>
      <c r="L102" s="3" t="s">
        <v>1307</v>
      </c>
      <c r="M102" s="3" t="s">
        <v>1444</v>
      </c>
      <c r="N102" s="3" t="s">
        <v>1444</v>
      </c>
      <c r="O102" s="3" t="s">
        <v>165</v>
      </c>
      <c r="P102" s="3" t="s">
        <v>1448</v>
      </c>
      <c r="Q102" s="3" t="s">
        <v>1449</v>
      </c>
      <c r="R102" s="3" t="s">
        <v>148</v>
      </c>
      <c r="S102" s="3" t="s">
        <v>148</v>
      </c>
      <c r="T102" s="3" t="s">
        <v>148</v>
      </c>
      <c r="U102" s="3" t="s">
        <v>233</v>
      </c>
      <c r="V102" s="3" t="s">
        <v>234</v>
      </c>
      <c r="W102" s="3" t="s">
        <v>151</v>
      </c>
      <c r="X102" s="3" t="s">
        <v>152</v>
      </c>
      <c r="Y102" s="3" t="s">
        <v>153</v>
      </c>
      <c r="Z102" s="3" t="s">
        <v>152</v>
      </c>
      <c r="AA102" s="3" t="s">
        <v>1450</v>
      </c>
      <c r="AB102" s="3" t="s">
        <v>1386</v>
      </c>
      <c r="AC102" s="3" t="s">
        <v>1451</v>
      </c>
      <c r="AD102" s="3" t="s">
        <v>1452</v>
      </c>
      <c r="AE102" s="3" t="s">
        <v>1452</v>
      </c>
      <c r="AF102" s="3" t="s">
        <v>158</v>
      </c>
      <c r="AG102" s="3" t="s">
        <v>159</v>
      </c>
      <c r="AH102" s="3" t="s">
        <v>148</v>
      </c>
      <c r="AI102" s="3" t="s">
        <v>160</v>
      </c>
      <c r="AJ102" s="3" t="s">
        <v>161</v>
      </c>
      <c r="AK102" s="3" t="s">
        <v>1316</v>
      </c>
      <c r="AL102" s="3" t="s">
        <v>1207</v>
      </c>
      <c r="AM102" s="3" t="s">
        <v>1453</v>
      </c>
      <c r="AN102" s="3" t="s">
        <v>165</v>
      </c>
      <c r="AO102" s="3" t="s">
        <v>1444</v>
      </c>
      <c r="AP102" s="3" t="s">
        <v>200</v>
      </c>
      <c r="AQ102" s="3" t="s">
        <v>166</v>
      </c>
      <c r="AR102" s="3" t="s">
        <v>1318</v>
      </c>
      <c r="AS102" s="3" t="s">
        <v>224</v>
      </c>
      <c r="AT102" s="3" t="s">
        <v>1447</v>
      </c>
      <c r="AU102" s="3" t="s">
        <v>165</v>
      </c>
      <c r="AV102" s="3" t="s">
        <v>171</v>
      </c>
      <c r="AW102" s="3" t="s">
        <v>172</v>
      </c>
      <c r="AX102" s="3" t="s">
        <v>205</v>
      </c>
      <c r="AY102" s="3" t="s">
        <v>1444</v>
      </c>
      <c r="AZ102" s="3" t="s">
        <v>174</v>
      </c>
      <c r="BA102" s="3" t="s">
        <v>165</v>
      </c>
      <c r="BB102" s="3" t="s">
        <v>165</v>
      </c>
      <c r="BC102" s="3" t="s">
        <v>165</v>
      </c>
      <c r="BD102" s="3" t="s">
        <v>165</v>
      </c>
      <c r="BE102" s="3" t="s">
        <v>176</v>
      </c>
      <c r="BF102" s="3" t="s">
        <v>1207</v>
      </c>
      <c r="BG102" s="3" t="s">
        <v>1207</v>
      </c>
      <c r="BH102" s="3" t="s">
        <v>1279</v>
      </c>
    </row>
    <row r="103" spans="1:60" ht="127.5" x14ac:dyDescent="0.25">
      <c r="A103" s="3" t="s">
        <v>134</v>
      </c>
      <c r="B103" s="3" t="s">
        <v>136</v>
      </c>
      <c r="C103" s="3" t="s">
        <v>1207</v>
      </c>
      <c r="D103" s="3" t="s">
        <v>179</v>
      </c>
      <c r="E103" s="3" t="s">
        <v>138</v>
      </c>
      <c r="F103" s="3" t="s">
        <v>1454</v>
      </c>
      <c r="G103" s="3" t="s">
        <v>1455</v>
      </c>
      <c r="H103" s="3" t="s">
        <v>165</v>
      </c>
      <c r="I103" s="3" t="s">
        <v>1456</v>
      </c>
      <c r="J103" s="3" t="s">
        <v>1457</v>
      </c>
      <c r="K103" s="3" t="s">
        <v>1454</v>
      </c>
      <c r="L103" s="3" t="s">
        <v>1456</v>
      </c>
      <c r="M103" s="3" t="s">
        <v>1454</v>
      </c>
      <c r="N103" s="3" t="s">
        <v>1454</v>
      </c>
      <c r="O103" s="3" t="s">
        <v>165</v>
      </c>
      <c r="P103" s="3" t="s">
        <v>1458</v>
      </c>
      <c r="Q103" s="3" t="s">
        <v>1459</v>
      </c>
      <c r="R103" s="3" t="s">
        <v>148</v>
      </c>
      <c r="S103" s="3" t="s">
        <v>148</v>
      </c>
      <c r="T103" s="3" t="s">
        <v>148</v>
      </c>
      <c r="U103" s="3" t="s">
        <v>388</v>
      </c>
      <c r="V103" s="3" t="s">
        <v>389</v>
      </c>
      <c r="W103" s="3" t="s">
        <v>151</v>
      </c>
      <c r="X103" s="3" t="s">
        <v>345</v>
      </c>
      <c r="Y103" s="3" t="s">
        <v>153</v>
      </c>
      <c r="Z103" s="3" t="s">
        <v>345</v>
      </c>
      <c r="AA103" s="3" t="s">
        <v>1460</v>
      </c>
      <c r="AB103" s="3" t="s">
        <v>1461</v>
      </c>
      <c r="AC103" s="3" t="s">
        <v>1462</v>
      </c>
      <c r="AD103" s="3" t="s">
        <v>1463</v>
      </c>
      <c r="AE103" s="3" t="s">
        <v>1463</v>
      </c>
      <c r="AF103" s="3" t="s">
        <v>158</v>
      </c>
      <c r="AG103" s="3" t="s">
        <v>159</v>
      </c>
      <c r="AH103" s="3" t="s">
        <v>148</v>
      </c>
      <c r="AI103" s="3" t="s">
        <v>160</v>
      </c>
      <c r="AJ103" s="3" t="s">
        <v>161</v>
      </c>
      <c r="AK103" s="3" t="s">
        <v>1464</v>
      </c>
      <c r="AL103" s="3" t="s">
        <v>1465</v>
      </c>
      <c r="AM103" s="3" t="s">
        <v>165</v>
      </c>
      <c r="AN103" s="3" t="s">
        <v>165</v>
      </c>
      <c r="AO103" s="3" t="s">
        <v>1454</v>
      </c>
      <c r="AP103" s="3" t="s">
        <v>166</v>
      </c>
      <c r="AQ103" s="3" t="s">
        <v>166</v>
      </c>
      <c r="AR103" s="3" t="s">
        <v>1466</v>
      </c>
      <c r="AS103" s="3" t="s">
        <v>224</v>
      </c>
      <c r="AT103" s="3" t="s">
        <v>1457</v>
      </c>
      <c r="AU103" s="3" t="s">
        <v>165</v>
      </c>
      <c r="AV103" s="3" t="s">
        <v>171</v>
      </c>
      <c r="AW103" s="3" t="s">
        <v>172</v>
      </c>
      <c r="AX103" s="3" t="s">
        <v>205</v>
      </c>
      <c r="AY103" s="3" t="s">
        <v>1454</v>
      </c>
      <c r="AZ103" s="3" t="s">
        <v>174</v>
      </c>
      <c r="BA103" s="3" t="s">
        <v>1222</v>
      </c>
      <c r="BB103" s="3" t="s">
        <v>1222</v>
      </c>
      <c r="BC103" s="3" t="s">
        <v>165</v>
      </c>
      <c r="BD103" s="3" t="s">
        <v>165</v>
      </c>
      <c r="BE103" s="3" t="s">
        <v>192</v>
      </c>
      <c r="BF103" s="3" t="s">
        <v>1207</v>
      </c>
      <c r="BG103" s="3" t="s">
        <v>1207</v>
      </c>
      <c r="BH103" s="3" t="s">
        <v>1223</v>
      </c>
    </row>
    <row r="104" spans="1:60" ht="127.5" x14ac:dyDescent="0.25">
      <c r="A104" s="3" t="s">
        <v>134</v>
      </c>
      <c r="B104" s="3" t="s">
        <v>136</v>
      </c>
      <c r="C104" s="3" t="s">
        <v>1207</v>
      </c>
      <c r="D104" s="3" t="s">
        <v>179</v>
      </c>
      <c r="E104" s="3" t="s">
        <v>138</v>
      </c>
      <c r="F104" s="3" t="s">
        <v>1467</v>
      </c>
      <c r="G104" s="3" t="s">
        <v>1209</v>
      </c>
      <c r="H104" s="3" t="s">
        <v>1210</v>
      </c>
      <c r="I104" s="3" t="s">
        <v>1040</v>
      </c>
      <c r="J104" s="3" t="s">
        <v>1211</v>
      </c>
      <c r="K104" s="3" t="s">
        <v>1467</v>
      </c>
      <c r="L104" s="3" t="s">
        <v>1040</v>
      </c>
      <c r="M104" s="3" t="s">
        <v>1467</v>
      </c>
      <c r="N104" s="3" t="s">
        <v>1467</v>
      </c>
      <c r="O104" s="3" t="s">
        <v>165</v>
      </c>
      <c r="P104" s="3" t="s">
        <v>1212</v>
      </c>
      <c r="Q104" s="3" t="s">
        <v>1213</v>
      </c>
      <c r="R104" s="3" t="s">
        <v>148</v>
      </c>
      <c r="S104" s="3" t="s">
        <v>148</v>
      </c>
      <c r="T104" s="3" t="s">
        <v>148</v>
      </c>
      <c r="U104" s="3" t="s">
        <v>706</v>
      </c>
      <c r="V104" s="3" t="s">
        <v>707</v>
      </c>
      <c r="W104" s="3" t="s">
        <v>151</v>
      </c>
      <c r="X104" s="3" t="s">
        <v>345</v>
      </c>
      <c r="Y104" s="3" t="s">
        <v>153</v>
      </c>
      <c r="Z104" s="3" t="s">
        <v>345</v>
      </c>
      <c r="AA104" s="3" t="s">
        <v>1214</v>
      </c>
      <c r="AB104" s="3" t="s">
        <v>1215</v>
      </c>
      <c r="AC104" s="3" t="s">
        <v>1216</v>
      </c>
      <c r="AD104" s="3" t="s">
        <v>1217</v>
      </c>
      <c r="AE104" s="3" t="s">
        <v>1217</v>
      </c>
      <c r="AF104" s="3" t="s">
        <v>158</v>
      </c>
      <c r="AG104" s="3" t="s">
        <v>159</v>
      </c>
      <c r="AH104" s="3" t="s">
        <v>148</v>
      </c>
      <c r="AI104" s="3" t="s">
        <v>160</v>
      </c>
      <c r="AJ104" s="3" t="s">
        <v>161</v>
      </c>
      <c r="AK104" s="3" t="s">
        <v>1218</v>
      </c>
      <c r="AL104" s="3" t="s">
        <v>136</v>
      </c>
      <c r="AM104" s="3" t="s">
        <v>1219</v>
      </c>
      <c r="AN104" s="3" t="s">
        <v>165</v>
      </c>
      <c r="AO104" s="3" t="s">
        <v>1467</v>
      </c>
      <c r="AP104" s="3" t="s">
        <v>166</v>
      </c>
      <c r="AQ104" s="3" t="s">
        <v>166</v>
      </c>
      <c r="AR104" s="3" t="s">
        <v>1220</v>
      </c>
      <c r="AS104" s="3" t="s">
        <v>224</v>
      </c>
      <c r="AT104" s="3" t="s">
        <v>1211</v>
      </c>
      <c r="AU104" s="3" t="s">
        <v>165</v>
      </c>
      <c r="AV104" s="3" t="s">
        <v>171</v>
      </c>
      <c r="AW104" s="3" t="s">
        <v>1221</v>
      </c>
      <c r="AX104" s="3" t="s">
        <v>173</v>
      </c>
      <c r="AY104" s="3" t="s">
        <v>1467</v>
      </c>
      <c r="AZ104" s="3" t="s">
        <v>174</v>
      </c>
      <c r="BA104" s="3" t="s">
        <v>1222</v>
      </c>
      <c r="BB104" s="3" t="s">
        <v>1222</v>
      </c>
      <c r="BC104" s="3" t="s">
        <v>165</v>
      </c>
      <c r="BD104" s="3" t="s">
        <v>165</v>
      </c>
      <c r="BE104" s="3" t="s">
        <v>176</v>
      </c>
      <c r="BF104" s="3" t="s">
        <v>1468</v>
      </c>
      <c r="BG104" s="3" t="s">
        <v>1468</v>
      </c>
      <c r="BH104" s="3" t="s">
        <v>1223</v>
      </c>
    </row>
    <row r="105" spans="1:60" ht="242.25" x14ac:dyDescent="0.25">
      <c r="A105" s="3" t="s">
        <v>134</v>
      </c>
      <c r="B105" s="3" t="s">
        <v>136</v>
      </c>
      <c r="C105" s="3" t="s">
        <v>1207</v>
      </c>
      <c r="D105" s="3" t="s">
        <v>179</v>
      </c>
      <c r="E105" s="3" t="s">
        <v>138</v>
      </c>
      <c r="F105" s="3" t="s">
        <v>1469</v>
      </c>
      <c r="G105" s="3" t="s">
        <v>1225</v>
      </c>
      <c r="H105" s="3" t="s">
        <v>1226</v>
      </c>
      <c r="I105" s="3" t="s">
        <v>1218</v>
      </c>
      <c r="J105" s="3" t="s">
        <v>1227</v>
      </c>
      <c r="K105" s="3" t="s">
        <v>1469</v>
      </c>
      <c r="L105" s="3" t="s">
        <v>1218</v>
      </c>
      <c r="M105" s="3" t="s">
        <v>1469</v>
      </c>
      <c r="N105" s="3" t="s">
        <v>1469</v>
      </c>
      <c r="O105" s="3" t="s">
        <v>165</v>
      </c>
      <c r="P105" s="3" t="s">
        <v>1228</v>
      </c>
      <c r="Q105" s="3" t="s">
        <v>1229</v>
      </c>
      <c r="R105" s="3" t="s">
        <v>148</v>
      </c>
      <c r="S105" s="3" t="s">
        <v>148</v>
      </c>
      <c r="T105" s="3" t="s">
        <v>148</v>
      </c>
      <c r="U105" s="3" t="s">
        <v>1085</v>
      </c>
      <c r="V105" s="3" t="s">
        <v>1086</v>
      </c>
      <c r="W105" s="3" t="s">
        <v>151</v>
      </c>
      <c r="X105" s="3" t="s">
        <v>345</v>
      </c>
      <c r="Y105" s="3" t="s">
        <v>153</v>
      </c>
      <c r="Z105" s="3" t="s">
        <v>345</v>
      </c>
      <c r="AA105" s="3" t="s">
        <v>1230</v>
      </c>
      <c r="AB105" s="3" t="s">
        <v>1215</v>
      </c>
      <c r="AC105" s="3" t="s">
        <v>1231</v>
      </c>
      <c r="AD105" s="3" t="s">
        <v>1232</v>
      </c>
      <c r="AE105" s="3" t="s">
        <v>158</v>
      </c>
      <c r="AF105" s="3" t="s">
        <v>1232</v>
      </c>
      <c r="AG105" s="3" t="s">
        <v>159</v>
      </c>
      <c r="AH105" s="3" t="s">
        <v>148</v>
      </c>
      <c r="AI105" s="3" t="s">
        <v>160</v>
      </c>
      <c r="AJ105" s="3" t="s">
        <v>161</v>
      </c>
      <c r="AK105" s="3" t="s">
        <v>1233</v>
      </c>
      <c r="AL105" s="3" t="s">
        <v>136</v>
      </c>
      <c r="AM105" s="3" t="s">
        <v>1234</v>
      </c>
      <c r="AN105" s="3" t="s">
        <v>165</v>
      </c>
      <c r="AO105" s="3" t="s">
        <v>1469</v>
      </c>
      <c r="AP105" s="3" t="s">
        <v>166</v>
      </c>
      <c r="AQ105" s="3" t="s">
        <v>166</v>
      </c>
      <c r="AR105" s="3" t="s">
        <v>1220</v>
      </c>
      <c r="AS105" s="3" t="s">
        <v>169</v>
      </c>
      <c r="AT105" s="3" t="s">
        <v>1227</v>
      </c>
      <c r="AU105" s="3" t="s">
        <v>165</v>
      </c>
      <c r="AV105" s="3" t="s">
        <v>171</v>
      </c>
      <c r="AW105" s="3" t="s">
        <v>1221</v>
      </c>
      <c r="AX105" s="3" t="s">
        <v>205</v>
      </c>
      <c r="AY105" s="3" t="s">
        <v>1469</v>
      </c>
      <c r="AZ105" s="3" t="s">
        <v>174</v>
      </c>
      <c r="BA105" s="3" t="s">
        <v>1222</v>
      </c>
      <c r="BB105" s="3" t="s">
        <v>1222</v>
      </c>
      <c r="BC105" s="3" t="s">
        <v>165</v>
      </c>
      <c r="BD105" s="3" t="s">
        <v>165</v>
      </c>
      <c r="BE105" s="3" t="s">
        <v>192</v>
      </c>
      <c r="BF105" s="3" t="s">
        <v>1468</v>
      </c>
      <c r="BG105" s="3" t="s">
        <v>1468</v>
      </c>
      <c r="BH105" s="3" t="s">
        <v>1223</v>
      </c>
    </row>
    <row r="106" spans="1:60" ht="127.5" x14ac:dyDescent="0.25">
      <c r="A106" s="3" t="s">
        <v>134</v>
      </c>
      <c r="B106" s="3" t="s">
        <v>136</v>
      </c>
      <c r="C106" s="3" t="s">
        <v>1207</v>
      </c>
      <c r="D106" s="3" t="s">
        <v>137</v>
      </c>
      <c r="E106" s="3" t="s">
        <v>138</v>
      </c>
      <c r="F106" s="3" t="s">
        <v>1470</v>
      </c>
      <c r="G106" s="3" t="s">
        <v>1236</v>
      </c>
      <c r="H106" s="3" t="s">
        <v>1237</v>
      </c>
      <c r="I106" s="3" t="s">
        <v>1238</v>
      </c>
      <c r="J106" s="3" t="s">
        <v>1239</v>
      </c>
      <c r="K106" s="3" t="s">
        <v>1470</v>
      </c>
      <c r="L106" s="3" t="s">
        <v>1240</v>
      </c>
      <c r="M106" s="3" t="s">
        <v>1470</v>
      </c>
      <c r="N106" s="3" t="s">
        <v>1470</v>
      </c>
      <c r="O106" s="3" t="s">
        <v>1241</v>
      </c>
      <c r="P106" s="3" t="s">
        <v>1242</v>
      </c>
      <c r="Q106" s="3" t="s">
        <v>1243</v>
      </c>
      <c r="R106" s="3" t="s">
        <v>148</v>
      </c>
      <c r="S106" s="3" t="s">
        <v>148</v>
      </c>
      <c r="T106" s="3" t="s">
        <v>148</v>
      </c>
      <c r="U106" s="3" t="s">
        <v>706</v>
      </c>
      <c r="V106" s="3" t="s">
        <v>707</v>
      </c>
      <c r="W106" s="3" t="s">
        <v>151</v>
      </c>
      <c r="X106" s="3" t="s">
        <v>345</v>
      </c>
      <c r="Y106" s="3" t="s">
        <v>153</v>
      </c>
      <c r="Z106" s="3" t="s">
        <v>345</v>
      </c>
      <c r="AA106" s="3" t="s">
        <v>1244</v>
      </c>
      <c r="AB106" s="3" t="s">
        <v>1245</v>
      </c>
      <c r="AC106" s="3" t="s">
        <v>1246</v>
      </c>
      <c r="AD106" s="3" t="s">
        <v>1247</v>
      </c>
      <c r="AE106" s="3" t="s">
        <v>1247</v>
      </c>
      <c r="AF106" s="3" t="s">
        <v>158</v>
      </c>
      <c r="AG106" s="3" t="s">
        <v>159</v>
      </c>
      <c r="AH106" s="3" t="s">
        <v>148</v>
      </c>
      <c r="AI106" s="3" t="s">
        <v>160</v>
      </c>
      <c r="AJ106" s="3" t="s">
        <v>161</v>
      </c>
      <c r="AK106" s="3" t="s">
        <v>1248</v>
      </c>
      <c r="AL106" s="3" t="s">
        <v>1249</v>
      </c>
      <c r="AM106" s="3" t="s">
        <v>165</v>
      </c>
      <c r="AN106" s="3" t="s">
        <v>165</v>
      </c>
      <c r="AO106" s="3" t="s">
        <v>1470</v>
      </c>
      <c r="AP106" s="3" t="s">
        <v>166</v>
      </c>
      <c r="AQ106" s="3" t="s">
        <v>166</v>
      </c>
      <c r="AR106" s="3" t="s">
        <v>1250</v>
      </c>
      <c r="AS106" s="3" t="s">
        <v>224</v>
      </c>
      <c r="AT106" s="3" t="s">
        <v>1239</v>
      </c>
      <c r="AU106" s="3" t="s">
        <v>165</v>
      </c>
      <c r="AV106" s="3" t="s">
        <v>171</v>
      </c>
      <c r="AW106" s="3" t="s">
        <v>172</v>
      </c>
      <c r="AX106" s="3" t="s">
        <v>205</v>
      </c>
      <c r="AY106" s="3" t="s">
        <v>1470</v>
      </c>
      <c r="AZ106" s="3" t="s">
        <v>174</v>
      </c>
      <c r="BA106" s="3" t="s">
        <v>1222</v>
      </c>
      <c r="BB106" s="3" t="s">
        <v>1222</v>
      </c>
      <c r="BC106" s="3" t="s">
        <v>165</v>
      </c>
      <c r="BD106" s="3" t="s">
        <v>165</v>
      </c>
      <c r="BE106" s="3" t="s">
        <v>192</v>
      </c>
      <c r="BF106" s="3" t="s">
        <v>1468</v>
      </c>
      <c r="BG106" s="3" t="s">
        <v>1468</v>
      </c>
      <c r="BH106" s="3" t="s">
        <v>1223</v>
      </c>
    </row>
    <row r="107" spans="1:60" ht="127.5" x14ac:dyDescent="0.25">
      <c r="A107" s="3" t="s">
        <v>134</v>
      </c>
      <c r="B107" s="3" t="s">
        <v>136</v>
      </c>
      <c r="C107" s="3" t="s">
        <v>1207</v>
      </c>
      <c r="D107" s="3" t="s">
        <v>137</v>
      </c>
      <c r="E107" s="3" t="s">
        <v>138</v>
      </c>
      <c r="F107" s="3" t="s">
        <v>1471</v>
      </c>
      <c r="G107" s="3" t="s">
        <v>1252</v>
      </c>
      <c r="H107" s="3" t="s">
        <v>1253</v>
      </c>
      <c r="I107" s="3" t="s">
        <v>1254</v>
      </c>
      <c r="J107" s="3" t="s">
        <v>1255</v>
      </c>
      <c r="K107" s="3" t="s">
        <v>1471</v>
      </c>
      <c r="L107" s="3" t="s">
        <v>1256</v>
      </c>
      <c r="M107" s="3" t="s">
        <v>1471</v>
      </c>
      <c r="N107" s="3" t="s">
        <v>1471</v>
      </c>
      <c r="O107" s="3" t="s">
        <v>1257</v>
      </c>
      <c r="P107" s="3" t="s">
        <v>1258</v>
      </c>
      <c r="Q107" s="3" t="s">
        <v>1259</v>
      </c>
      <c r="R107" s="3" t="s">
        <v>148</v>
      </c>
      <c r="S107" s="3" t="s">
        <v>148</v>
      </c>
      <c r="T107" s="3" t="s">
        <v>148</v>
      </c>
      <c r="U107" s="3" t="s">
        <v>422</v>
      </c>
      <c r="V107" s="3" t="s">
        <v>423</v>
      </c>
      <c r="W107" s="3" t="s">
        <v>151</v>
      </c>
      <c r="X107" s="3" t="s">
        <v>345</v>
      </c>
      <c r="Y107" s="3" t="s">
        <v>153</v>
      </c>
      <c r="Z107" s="3" t="s">
        <v>345</v>
      </c>
      <c r="AA107" s="3" t="s">
        <v>1260</v>
      </c>
      <c r="AB107" s="3" t="s">
        <v>1261</v>
      </c>
      <c r="AC107" s="3" t="s">
        <v>1262</v>
      </c>
      <c r="AD107" s="3" t="s">
        <v>1263</v>
      </c>
      <c r="AE107" s="3" t="s">
        <v>1263</v>
      </c>
      <c r="AF107" s="3" t="s">
        <v>158</v>
      </c>
      <c r="AG107" s="3" t="s">
        <v>159</v>
      </c>
      <c r="AH107" s="3" t="s">
        <v>148</v>
      </c>
      <c r="AI107" s="3" t="s">
        <v>160</v>
      </c>
      <c r="AJ107" s="3" t="s">
        <v>161</v>
      </c>
      <c r="AK107" s="3" t="s">
        <v>177</v>
      </c>
      <c r="AL107" s="3" t="s">
        <v>1264</v>
      </c>
      <c r="AM107" s="3" t="s">
        <v>1265</v>
      </c>
      <c r="AN107" s="3" t="s">
        <v>165</v>
      </c>
      <c r="AO107" s="3" t="s">
        <v>1471</v>
      </c>
      <c r="AP107" s="3" t="s">
        <v>166</v>
      </c>
      <c r="AQ107" s="3" t="s">
        <v>166</v>
      </c>
      <c r="AR107" s="3" t="s">
        <v>1266</v>
      </c>
      <c r="AS107" s="3" t="s">
        <v>318</v>
      </c>
      <c r="AT107" s="3" t="s">
        <v>1255</v>
      </c>
      <c r="AU107" s="3" t="s">
        <v>165</v>
      </c>
      <c r="AV107" s="3" t="s">
        <v>171</v>
      </c>
      <c r="AW107" s="3" t="s">
        <v>172</v>
      </c>
      <c r="AX107" s="3" t="s">
        <v>205</v>
      </c>
      <c r="AY107" s="3" t="s">
        <v>1471</v>
      </c>
      <c r="AZ107" s="3" t="s">
        <v>174</v>
      </c>
      <c r="BA107" s="3" t="s">
        <v>1222</v>
      </c>
      <c r="BB107" s="3" t="s">
        <v>1222</v>
      </c>
      <c r="BC107" s="3" t="s">
        <v>165</v>
      </c>
      <c r="BD107" s="3" t="s">
        <v>165</v>
      </c>
      <c r="BE107" s="3" t="s">
        <v>192</v>
      </c>
      <c r="BF107" s="3" t="s">
        <v>1468</v>
      </c>
      <c r="BG107" s="3" t="s">
        <v>1468</v>
      </c>
      <c r="BH107" s="3" t="s">
        <v>1223</v>
      </c>
    </row>
    <row r="108" spans="1:60" ht="102" x14ac:dyDescent="0.25">
      <c r="A108" s="3" t="s">
        <v>134</v>
      </c>
      <c r="B108" s="3" t="s">
        <v>136</v>
      </c>
      <c r="C108" s="3" t="s">
        <v>1207</v>
      </c>
      <c r="D108" s="3" t="s">
        <v>137</v>
      </c>
      <c r="E108" s="3" t="s">
        <v>138</v>
      </c>
      <c r="F108" s="3" t="s">
        <v>1472</v>
      </c>
      <c r="G108" s="3" t="s">
        <v>1268</v>
      </c>
      <c r="H108" s="3" t="s">
        <v>1269</v>
      </c>
      <c r="I108" s="3" t="s">
        <v>1254</v>
      </c>
      <c r="J108" s="3" t="s">
        <v>1270</v>
      </c>
      <c r="K108" s="3" t="s">
        <v>1472</v>
      </c>
      <c r="L108" s="3" t="s">
        <v>1256</v>
      </c>
      <c r="M108" s="3" t="s">
        <v>1472</v>
      </c>
      <c r="N108" s="3" t="s">
        <v>1472</v>
      </c>
      <c r="O108" s="3" t="s">
        <v>1271</v>
      </c>
      <c r="P108" s="3" t="s">
        <v>1272</v>
      </c>
      <c r="Q108" s="3" t="s">
        <v>1273</v>
      </c>
      <c r="R108" s="3" t="s">
        <v>281</v>
      </c>
      <c r="S108" s="3" t="s">
        <v>282</v>
      </c>
      <c r="T108" s="3" t="s">
        <v>283</v>
      </c>
      <c r="U108" s="3" t="s">
        <v>148</v>
      </c>
      <c r="V108" s="3" t="s">
        <v>284</v>
      </c>
      <c r="W108" s="3" t="s">
        <v>151</v>
      </c>
      <c r="X108" s="3" t="s">
        <v>152</v>
      </c>
      <c r="Y108" s="3" t="s">
        <v>153</v>
      </c>
      <c r="Z108" s="3" t="s">
        <v>152</v>
      </c>
      <c r="AA108" s="3" t="s">
        <v>1274</v>
      </c>
      <c r="AB108" s="3" t="s">
        <v>1261</v>
      </c>
      <c r="AC108" s="3" t="s">
        <v>1275</v>
      </c>
      <c r="AD108" s="3" t="s">
        <v>1276</v>
      </c>
      <c r="AE108" s="3" t="s">
        <v>1276</v>
      </c>
      <c r="AF108" s="3" t="s">
        <v>158</v>
      </c>
      <c r="AG108" s="3" t="s">
        <v>159</v>
      </c>
      <c r="AH108" s="3" t="s">
        <v>148</v>
      </c>
      <c r="AI108" s="3" t="s">
        <v>160</v>
      </c>
      <c r="AJ108" s="3" t="s">
        <v>161</v>
      </c>
      <c r="AK108" s="3" t="s">
        <v>177</v>
      </c>
      <c r="AL108" s="3" t="s">
        <v>1277</v>
      </c>
      <c r="AM108" s="3" t="s">
        <v>1278</v>
      </c>
      <c r="AN108" s="3" t="s">
        <v>165</v>
      </c>
      <c r="AO108" s="3" t="s">
        <v>1472</v>
      </c>
      <c r="AP108" s="3" t="s">
        <v>166</v>
      </c>
      <c r="AQ108" s="3" t="s">
        <v>166</v>
      </c>
      <c r="AR108" s="3" t="s">
        <v>1266</v>
      </c>
      <c r="AS108" s="3" t="s">
        <v>224</v>
      </c>
      <c r="AT108" s="3" t="s">
        <v>1270</v>
      </c>
      <c r="AU108" s="3" t="s">
        <v>165</v>
      </c>
      <c r="AV108" s="3" t="s">
        <v>171</v>
      </c>
      <c r="AW108" s="3" t="s">
        <v>172</v>
      </c>
      <c r="AX108" s="3" t="s">
        <v>205</v>
      </c>
      <c r="AY108" s="3" t="s">
        <v>1472</v>
      </c>
      <c r="AZ108" s="3" t="s">
        <v>174</v>
      </c>
      <c r="BA108" s="3" t="s">
        <v>165</v>
      </c>
      <c r="BB108" s="3" t="s">
        <v>165</v>
      </c>
      <c r="BC108" s="3" t="s">
        <v>165</v>
      </c>
      <c r="BD108" s="3" t="s">
        <v>165</v>
      </c>
      <c r="BE108" s="3" t="s">
        <v>176</v>
      </c>
      <c r="BF108" s="3" t="s">
        <v>1468</v>
      </c>
      <c r="BG108" s="3" t="s">
        <v>1468</v>
      </c>
      <c r="BH108" s="3" t="s">
        <v>1279</v>
      </c>
    </row>
    <row r="109" spans="1:60" ht="102" x14ac:dyDescent="0.25">
      <c r="A109" s="3" t="s">
        <v>134</v>
      </c>
      <c r="B109" s="3" t="s">
        <v>136</v>
      </c>
      <c r="C109" s="3" t="s">
        <v>1207</v>
      </c>
      <c r="D109" s="3" t="s">
        <v>137</v>
      </c>
      <c r="E109" s="3" t="s">
        <v>138</v>
      </c>
      <c r="F109" s="3" t="s">
        <v>1473</v>
      </c>
      <c r="G109" s="3" t="s">
        <v>1281</v>
      </c>
      <c r="H109" s="3" t="s">
        <v>1282</v>
      </c>
      <c r="I109" s="3" t="s">
        <v>1256</v>
      </c>
      <c r="J109" s="3" t="s">
        <v>1283</v>
      </c>
      <c r="K109" s="3" t="s">
        <v>1473</v>
      </c>
      <c r="L109" s="3" t="s">
        <v>1245</v>
      </c>
      <c r="M109" s="3" t="s">
        <v>1473</v>
      </c>
      <c r="N109" s="3" t="s">
        <v>1473</v>
      </c>
      <c r="O109" s="3" t="s">
        <v>1284</v>
      </c>
      <c r="P109" s="3" t="s">
        <v>1285</v>
      </c>
      <c r="Q109" s="3" t="s">
        <v>1286</v>
      </c>
      <c r="R109" s="3" t="s">
        <v>148</v>
      </c>
      <c r="S109" s="3" t="s">
        <v>148</v>
      </c>
      <c r="T109" s="3" t="s">
        <v>148</v>
      </c>
      <c r="U109" s="3" t="s">
        <v>581</v>
      </c>
      <c r="V109" s="3" t="s">
        <v>582</v>
      </c>
      <c r="W109" s="3" t="s">
        <v>151</v>
      </c>
      <c r="X109" s="3" t="s">
        <v>152</v>
      </c>
      <c r="Y109" s="3" t="s">
        <v>153</v>
      </c>
      <c r="Z109" s="3" t="s">
        <v>152</v>
      </c>
      <c r="AA109" s="3" t="s">
        <v>1287</v>
      </c>
      <c r="AB109" s="3" t="s">
        <v>1261</v>
      </c>
      <c r="AC109" s="3" t="s">
        <v>1288</v>
      </c>
      <c r="AD109" s="3" t="s">
        <v>1289</v>
      </c>
      <c r="AE109" s="3" t="s">
        <v>1289</v>
      </c>
      <c r="AF109" s="3" t="s">
        <v>158</v>
      </c>
      <c r="AG109" s="3" t="s">
        <v>159</v>
      </c>
      <c r="AH109" s="3" t="s">
        <v>148</v>
      </c>
      <c r="AI109" s="3" t="s">
        <v>160</v>
      </c>
      <c r="AJ109" s="3" t="s">
        <v>161</v>
      </c>
      <c r="AK109" s="3" t="s">
        <v>177</v>
      </c>
      <c r="AL109" s="3" t="s">
        <v>1290</v>
      </c>
      <c r="AM109" s="3" t="s">
        <v>1291</v>
      </c>
      <c r="AN109" s="3" t="s">
        <v>165</v>
      </c>
      <c r="AO109" s="3" t="s">
        <v>1473</v>
      </c>
      <c r="AP109" s="3" t="s">
        <v>166</v>
      </c>
      <c r="AQ109" s="3" t="s">
        <v>166</v>
      </c>
      <c r="AR109" s="3" t="s">
        <v>1266</v>
      </c>
      <c r="AS109" s="3" t="s">
        <v>318</v>
      </c>
      <c r="AT109" s="3" t="s">
        <v>1283</v>
      </c>
      <c r="AU109" s="3" t="s">
        <v>165</v>
      </c>
      <c r="AV109" s="3" t="s">
        <v>171</v>
      </c>
      <c r="AW109" s="3" t="s">
        <v>172</v>
      </c>
      <c r="AX109" s="3" t="s">
        <v>205</v>
      </c>
      <c r="AY109" s="3" t="s">
        <v>1473</v>
      </c>
      <c r="AZ109" s="3" t="s">
        <v>174</v>
      </c>
      <c r="BA109" s="3" t="s">
        <v>165</v>
      </c>
      <c r="BB109" s="3" t="s">
        <v>165</v>
      </c>
      <c r="BC109" s="3" t="s">
        <v>165</v>
      </c>
      <c r="BD109" s="3" t="s">
        <v>165</v>
      </c>
      <c r="BE109" s="3" t="s">
        <v>176</v>
      </c>
      <c r="BF109" s="3" t="s">
        <v>1468</v>
      </c>
      <c r="BG109" s="3" t="s">
        <v>1468</v>
      </c>
      <c r="BH109" s="3" t="s">
        <v>1279</v>
      </c>
    </row>
    <row r="110" spans="1:60" ht="127.5" x14ac:dyDescent="0.25">
      <c r="A110" s="3" t="s">
        <v>134</v>
      </c>
      <c r="B110" s="3" t="s">
        <v>136</v>
      </c>
      <c r="C110" s="3" t="s">
        <v>1207</v>
      </c>
      <c r="D110" s="3" t="s">
        <v>137</v>
      </c>
      <c r="E110" s="3" t="s">
        <v>138</v>
      </c>
      <c r="F110" s="3" t="s">
        <v>1474</v>
      </c>
      <c r="G110" s="3" t="s">
        <v>1293</v>
      </c>
      <c r="H110" s="3" t="s">
        <v>1294</v>
      </c>
      <c r="I110" s="3" t="s">
        <v>1256</v>
      </c>
      <c r="J110" s="3" t="s">
        <v>1295</v>
      </c>
      <c r="K110" s="3" t="s">
        <v>1474</v>
      </c>
      <c r="L110" s="3" t="s">
        <v>1245</v>
      </c>
      <c r="M110" s="3" t="s">
        <v>1474</v>
      </c>
      <c r="N110" s="3" t="s">
        <v>1474</v>
      </c>
      <c r="O110" s="3" t="s">
        <v>1296</v>
      </c>
      <c r="P110" s="3" t="s">
        <v>1297</v>
      </c>
      <c r="Q110" s="3" t="s">
        <v>1298</v>
      </c>
      <c r="R110" s="3" t="s">
        <v>148</v>
      </c>
      <c r="S110" s="3" t="s">
        <v>148</v>
      </c>
      <c r="T110" s="3" t="s">
        <v>148</v>
      </c>
      <c r="U110" s="3" t="s">
        <v>781</v>
      </c>
      <c r="V110" s="3" t="s">
        <v>782</v>
      </c>
      <c r="W110" s="3" t="s">
        <v>151</v>
      </c>
      <c r="X110" s="3" t="s">
        <v>345</v>
      </c>
      <c r="Y110" s="3" t="s">
        <v>153</v>
      </c>
      <c r="Z110" s="3" t="s">
        <v>345</v>
      </c>
      <c r="AA110" s="3" t="s">
        <v>1299</v>
      </c>
      <c r="AB110" s="3" t="s">
        <v>1261</v>
      </c>
      <c r="AC110" s="3" t="s">
        <v>1300</v>
      </c>
      <c r="AD110" s="3" t="s">
        <v>1301</v>
      </c>
      <c r="AE110" s="3" t="s">
        <v>1301</v>
      </c>
      <c r="AF110" s="3" t="s">
        <v>158</v>
      </c>
      <c r="AG110" s="3" t="s">
        <v>159</v>
      </c>
      <c r="AH110" s="3" t="s">
        <v>148</v>
      </c>
      <c r="AI110" s="3" t="s">
        <v>160</v>
      </c>
      <c r="AJ110" s="3" t="s">
        <v>161</v>
      </c>
      <c r="AK110" s="3" t="s">
        <v>177</v>
      </c>
      <c r="AL110" s="3" t="s">
        <v>1277</v>
      </c>
      <c r="AM110" s="3" t="s">
        <v>165</v>
      </c>
      <c r="AN110" s="3" t="s">
        <v>165</v>
      </c>
      <c r="AO110" s="3" t="s">
        <v>1474</v>
      </c>
      <c r="AP110" s="3" t="s">
        <v>166</v>
      </c>
      <c r="AQ110" s="3" t="s">
        <v>166</v>
      </c>
      <c r="AR110" s="3" t="s">
        <v>1266</v>
      </c>
      <c r="AS110" s="3" t="s">
        <v>224</v>
      </c>
      <c r="AT110" s="3" t="s">
        <v>1295</v>
      </c>
      <c r="AU110" s="3" t="s">
        <v>165</v>
      </c>
      <c r="AV110" s="3" t="s">
        <v>171</v>
      </c>
      <c r="AW110" s="3" t="s">
        <v>172</v>
      </c>
      <c r="AX110" s="3" t="s">
        <v>205</v>
      </c>
      <c r="AY110" s="3" t="s">
        <v>1474</v>
      </c>
      <c r="AZ110" s="3" t="s">
        <v>174</v>
      </c>
      <c r="BA110" s="3" t="s">
        <v>1222</v>
      </c>
      <c r="BB110" s="3" t="s">
        <v>1222</v>
      </c>
      <c r="BC110" s="3" t="s">
        <v>165</v>
      </c>
      <c r="BD110" s="3" t="s">
        <v>165</v>
      </c>
      <c r="BE110" s="3" t="s">
        <v>192</v>
      </c>
      <c r="BF110" s="3" t="s">
        <v>1468</v>
      </c>
      <c r="BG110" s="3" t="s">
        <v>1468</v>
      </c>
      <c r="BH110" s="3" t="s">
        <v>1223</v>
      </c>
    </row>
    <row r="111" spans="1:60" ht="102" x14ac:dyDescent="0.25">
      <c r="A111" s="3" t="s">
        <v>134</v>
      </c>
      <c r="B111" s="3" t="s">
        <v>136</v>
      </c>
      <c r="C111" s="3" t="s">
        <v>1207</v>
      </c>
      <c r="D111" s="3" t="s">
        <v>179</v>
      </c>
      <c r="E111" s="3" t="s">
        <v>138</v>
      </c>
      <c r="F111" s="3" t="s">
        <v>1475</v>
      </c>
      <c r="G111" s="3" t="s">
        <v>1303</v>
      </c>
      <c r="H111" s="3" t="s">
        <v>1304</v>
      </c>
      <c r="I111" s="3" t="s">
        <v>1305</v>
      </c>
      <c r="J111" s="3" t="s">
        <v>1306</v>
      </c>
      <c r="K111" s="3" t="s">
        <v>1475</v>
      </c>
      <c r="L111" s="3" t="s">
        <v>1307</v>
      </c>
      <c r="M111" s="3" t="s">
        <v>1475</v>
      </c>
      <c r="N111" s="3" t="s">
        <v>1475</v>
      </c>
      <c r="O111" s="3" t="s">
        <v>165</v>
      </c>
      <c r="P111" s="3" t="s">
        <v>1308</v>
      </c>
      <c r="Q111" s="3" t="s">
        <v>1309</v>
      </c>
      <c r="R111" s="3" t="s">
        <v>148</v>
      </c>
      <c r="S111" s="3" t="s">
        <v>148</v>
      </c>
      <c r="T111" s="3" t="s">
        <v>148</v>
      </c>
      <c r="U111" s="3" t="s">
        <v>1310</v>
      </c>
      <c r="V111" s="3" t="s">
        <v>1311</v>
      </c>
      <c r="W111" s="3" t="s">
        <v>151</v>
      </c>
      <c r="X111" s="3" t="s">
        <v>152</v>
      </c>
      <c r="Y111" s="3" t="s">
        <v>153</v>
      </c>
      <c r="Z111" s="3" t="s">
        <v>152</v>
      </c>
      <c r="AA111" s="3" t="s">
        <v>1312</v>
      </c>
      <c r="AB111" s="3" t="s">
        <v>1313</v>
      </c>
      <c r="AC111" s="3" t="s">
        <v>1314</v>
      </c>
      <c r="AD111" s="3" t="s">
        <v>1315</v>
      </c>
      <c r="AE111" s="3" t="s">
        <v>1315</v>
      </c>
      <c r="AF111" s="3" t="s">
        <v>158</v>
      </c>
      <c r="AG111" s="3" t="s">
        <v>159</v>
      </c>
      <c r="AH111" s="3" t="s">
        <v>148</v>
      </c>
      <c r="AI111" s="3" t="s">
        <v>160</v>
      </c>
      <c r="AJ111" s="3" t="s">
        <v>161</v>
      </c>
      <c r="AK111" s="3" t="s">
        <v>1316</v>
      </c>
      <c r="AL111" s="3" t="s">
        <v>1207</v>
      </c>
      <c r="AM111" s="3" t="s">
        <v>1317</v>
      </c>
      <c r="AN111" s="3" t="s">
        <v>165</v>
      </c>
      <c r="AO111" s="3" t="s">
        <v>1475</v>
      </c>
      <c r="AP111" s="3" t="s">
        <v>200</v>
      </c>
      <c r="AQ111" s="3" t="s">
        <v>166</v>
      </c>
      <c r="AR111" s="3" t="s">
        <v>1318</v>
      </c>
      <c r="AS111" s="3" t="s">
        <v>240</v>
      </c>
      <c r="AT111" s="3" t="s">
        <v>1306</v>
      </c>
      <c r="AU111" s="3" t="s">
        <v>165</v>
      </c>
      <c r="AV111" s="3" t="s">
        <v>171</v>
      </c>
      <c r="AW111" s="3" t="s">
        <v>172</v>
      </c>
      <c r="AX111" s="3" t="s">
        <v>205</v>
      </c>
      <c r="AY111" s="3" t="s">
        <v>1475</v>
      </c>
      <c r="AZ111" s="3" t="s">
        <v>174</v>
      </c>
      <c r="BA111" s="3" t="s">
        <v>165</v>
      </c>
      <c r="BB111" s="3" t="s">
        <v>165</v>
      </c>
      <c r="BC111" s="3" t="s">
        <v>165</v>
      </c>
      <c r="BD111" s="3" t="s">
        <v>165</v>
      </c>
      <c r="BE111" s="3" t="s">
        <v>176</v>
      </c>
      <c r="BF111" s="3" t="s">
        <v>1468</v>
      </c>
      <c r="BG111" s="3" t="s">
        <v>1468</v>
      </c>
      <c r="BH111" s="3" t="s">
        <v>1279</v>
      </c>
    </row>
    <row r="112" spans="1:60" ht="102" x14ac:dyDescent="0.25">
      <c r="A112" s="3" t="s">
        <v>134</v>
      </c>
      <c r="B112" s="3" t="s">
        <v>136</v>
      </c>
      <c r="C112" s="3" t="s">
        <v>1207</v>
      </c>
      <c r="D112" s="3" t="s">
        <v>179</v>
      </c>
      <c r="E112" s="3" t="s">
        <v>138</v>
      </c>
      <c r="F112" s="3" t="s">
        <v>1476</v>
      </c>
      <c r="G112" s="3" t="s">
        <v>1320</v>
      </c>
      <c r="H112" s="3" t="s">
        <v>1321</v>
      </c>
      <c r="I112" s="3" t="s">
        <v>1305</v>
      </c>
      <c r="J112" s="3" t="s">
        <v>1322</v>
      </c>
      <c r="K112" s="3" t="s">
        <v>1476</v>
      </c>
      <c r="L112" s="3" t="s">
        <v>1307</v>
      </c>
      <c r="M112" s="3" t="s">
        <v>1476</v>
      </c>
      <c r="N112" s="3" t="s">
        <v>1476</v>
      </c>
      <c r="O112" s="3" t="s">
        <v>165</v>
      </c>
      <c r="P112" s="3" t="s">
        <v>1323</v>
      </c>
      <c r="Q112" s="3" t="s">
        <v>1324</v>
      </c>
      <c r="R112" s="3" t="s">
        <v>148</v>
      </c>
      <c r="S112" s="3" t="s">
        <v>148</v>
      </c>
      <c r="T112" s="3" t="s">
        <v>148</v>
      </c>
      <c r="U112" s="3" t="s">
        <v>719</v>
      </c>
      <c r="V112" s="3" t="s">
        <v>720</v>
      </c>
      <c r="W112" s="3" t="s">
        <v>151</v>
      </c>
      <c r="X112" s="3" t="s">
        <v>152</v>
      </c>
      <c r="Y112" s="3" t="s">
        <v>153</v>
      </c>
      <c r="Z112" s="3" t="s">
        <v>152</v>
      </c>
      <c r="AA112" s="3" t="s">
        <v>1325</v>
      </c>
      <c r="AB112" s="3" t="s">
        <v>1313</v>
      </c>
      <c r="AC112" s="3" t="s">
        <v>1326</v>
      </c>
      <c r="AD112" s="3" t="s">
        <v>1327</v>
      </c>
      <c r="AE112" s="3" t="s">
        <v>1327</v>
      </c>
      <c r="AF112" s="3" t="s">
        <v>158</v>
      </c>
      <c r="AG112" s="3" t="s">
        <v>159</v>
      </c>
      <c r="AH112" s="3" t="s">
        <v>148</v>
      </c>
      <c r="AI112" s="3" t="s">
        <v>160</v>
      </c>
      <c r="AJ112" s="3" t="s">
        <v>161</v>
      </c>
      <c r="AK112" s="3" t="s">
        <v>1316</v>
      </c>
      <c r="AL112" s="3" t="s">
        <v>1207</v>
      </c>
      <c r="AM112" s="3" t="s">
        <v>1328</v>
      </c>
      <c r="AN112" s="3" t="s">
        <v>165</v>
      </c>
      <c r="AO112" s="3" t="s">
        <v>1476</v>
      </c>
      <c r="AP112" s="3" t="s">
        <v>200</v>
      </c>
      <c r="AQ112" s="3" t="s">
        <v>166</v>
      </c>
      <c r="AR112" s="3" t="s">
        <v>1318</v>
      </c>
      <c r="AS112" s="3" t="s">
        <v>224</v>
      </c>
      <c r="AT112" s="3" t="s">
        <v>1322</v>
      </c>
      <c r="AU112" s="3" t="s">
        <v>165</v>
      </c>
      <c r="AV112" s="3" t="s">
        <v>171</v>
      </c>
      <c r="AW112" s="3" t="s">
        <v>172</v>
      </c>
      <c r="AX112" s="3" t="s">
        <v>205</v>
      </c>
      <c r="AY112" s="3" t="s">
        <v>1476</v>
      </c>
      <c r="AZ112" s="3" t="s">
        <v>174</v>
      </c>
      <c r="BA112" s="3" t="s">
        <v>165</v>
      </c>
      <c r="BB112" s="3" t="s">
        <v>165</v>
      </c>
      <c r="BC112" s="3" t="s">
        <v>1477</v>
      </c>
      <c r="BD112" s="3" t="s">
        <v>1478</v>
      </c>
      <c r="BE112" s="3" t="s">
        <v>176</v>
      </c>
      <c r="BF112" s="3" t="s">
        <v>1468</v>
      </c>
      <c r="BG112" s="3" t="s">
        <v>1468</v>
      </c>
      <c r="BH112" s="3" t="s">
        <v>1479</v>
      </c>
    </row>
    <row r="113" spans="1:60" ht="102" x14ac:dyDescent="0.25">
      <c r="A113" s="3" t="s">
        <v>134</v>
      </c>
      <c r="B113" s="3" t="s">
        <v>136</v>
      </c>
      <c r="C113" s="3" t="s">
        <v>1207</v>
      </c>
      <c r="D113" s="3" t="s">
        <v>179</v>
      </c>
      <c r="E113" s="3" t="s">
        <v>138</v>
      </c>
      <c r="F113" s="3" t="s">
        <v>1480</v>
      </c>
      <c r="G113" s="3" t="s">
        <v>1330</v>
      </c>
      <c r="H113" s="3" t="s">
        <v>1331</v>
      </c>
      <c r="I113" s="3" t="s">
        <v>1305</v>
      </c>
      <c r="J113" s="3" t="s">
        <v>1332</v>
      </c>
      <c r="K113" s="3" t="s">
        <v>1480</v>
      </c>
      <c r="L113" s="3" t="s">
        <v>1307</v>
      </c>
      <c r="M113" s="3" t="s">
        <v>1480</v>
      </c>
      <c r="N113" s="3" t="s">
        <v>1480</v>
      </c>
      <c r="O113" s="3" t="s">
        <v>165</v>
      </c>
      <c r="P113" s="3" t="s">
        <v>1333</v>
      </c>
      <c r="Q113" s="3" t="s">
        <v>1334</v>
      </c>
      <c r="R113" s="3" t="s">
        <v>148</v>
      </c>
      <c r="S113" s="3" t="s">
        <v>148</v>
      </c>
      <c r="T113" s="3" t="s">
        <v>148</v>
      </c>
      <c r="U113" s="3" t="s">
        <v>847</v>
      </c>
      <c r="V113" s="3" t="s">
        <v>848</v>
      </c>
      <c r="W113" s="3" t="s">
        <v>151</v>
      </c>
      <c r="X113" s="3" t="s">
        <v>152</v>
      </c>
      <c r="Y113" s="3" t="s">
        <v>153</v>
      </c>
      <c r="Z113" s="3" t="s">
        <v>152</v>
      </c>
      <c r="AA113" s="3" t="s">
        <v>1335</v>
      </c>
      <c r="AB113" s="3" t="s">
        <v>1313</v>
      </c>
      <c r="AC113" s="3" t="s">
        <v>1336</v>
      </c>
      <c r="AD113" s="3" t="s">
        <v>1337</v>
      </c>
      <c r="AE113" s="3" t="s">
        <v>1337</v>
      </c>
      <c r="AF113" s="3" t="s">
        <v>158</v>
      </c>
      <c r="AG113" s="3" t="s">
        <v>159</v>
      </c>
      <c r="AH113" s="3" t="s">
        <v>148</v>
      </c>
      <c r="AI113" s="3" t="s">
        <v>160</v>
      </c>
      <c r="AJ113" s="3" t="s">
        <v>161</v>
      </c>
      <c r="AK113" s="3" t="s">
        <v>1316</v>
      </c>
      <c r="AL113" s="3" t="s">
        <v>1207</v>
      </c>
      <c r="AM113" s="3" t="s">
        <v>1338</v>
      </c>
      <c r="AN113" s="3" t="s">
        <v>165</v>
      </c>
      <c r="AO113" s="3" t="s">
        <v>1480</v>
      </c>
      <c r="AP113" s="3" t="s">
        <v>200</v>
      </c>
      <c r="AQ113" s="3" t="s">
        <v>166</v>
      </c>
      <c r="AR113" s="3" t="s">
        <v>1318</v>
      </c>
      <c r="AS113" s="3" t="s">
        <v>224</v>
      </c>
      <c r="AT113" s="3" t="s">
        <v>1332</v>
      </c>
      <c r="AU113" s="3" t="s">
        <v>165</v>
      </c>
      <c r="AV113" s="3" t="s">
        <v>171</v>
      </c>
      <c r="AW113" s="3" t="s">
        <v>172</v>
      </c>
      <c r="AX113" s="3" t="s">
        <v>205</v>
      </c>
      <c r="AY113" s="3" t="s">
        <v>1480</v>
      </c>
      <c r="AZ113" s="3" t="s">
        <v>174</v>
      </c>
      <c r="BA113" s="3" t="s">
        <v>165</v>
      </c>
      <c r="BB113" s="3" t="s">
        <v>165</v>
      </c>
      <c r="BC113" s="3" t="s">
        <v>1481</v>
      </c>
      <c r="BD113" s="3" t="s">
        <v>1482</v>
      </c>
      <c r="BE113" s="3" t="s">
        <v>176</v>
      </c>
      <c r="BF113" s="3" t="s">
        <v>1468</v>
      </c>
      <c r="BG113" s="3" t="s">
        <v>1468</v>
      </c>
      <c r="BH113" s="3" t="s">
        <v>1479</v>
      </c>
    </row>
    <row r="114" spans="1:60" ht="102" x14ac:dyDescent="0.25">
      <c r="A114" s="3" t="s">
        <v>134</v>
      </c>
      <c r="B114" s="3" t="s">
        <v>136</v>
      </c>
      <c r="C114" s="3" t="s">
        <v>1207</v>
      </c>
      <c r="D114" s="3" t="s">
        <v>179</v>
      </c>
      <c r="E114" s="3" t="s">
        <v>138</v>
      </c>
      <c r="F114" s="3" t="s">
        <v>1483</v>
      </c>
      <c r="G114" s="3" t="s">
        <v>1340</v>
      </c>
      <c r="H114" s="3" t="s">
        <v>1341</v>
      </c>
      <c r="I114" s="3" t="s">
        <v>1305</v>
      </c>
      <c r="J114" s="3" t="s">
        <v>1342</v>
      </c>
      <c r="K114" s="3" t="s">
        <v>1483</v>
      </c>
      <c r="L114" s="3" t="s">
        <v>1307</v>
      </c>
      <c r="M114" s="3" t="s">
        <v>1483</v>
      </c>
      <c r="N114" s="3" t="s">
        <v>1483</v>
      </c>
      <c r="O114" s="3" t="s">
        <v>165</v>
      </c>
      <c r="P114" s="3" t="s">
        <v>1343</v>
      </c>
      <c r="Q114" s="3" t="s">
        <v>1344</v>
      </c>
      <c r="R114" s="3" t="s">
        <v>148</v>
      </c>
      <c r="S114" s="3" t="s">
        <v>148</v>
      </c>
      <c r="T114" s="3" t="s">
        <v>148</v>
      </c>
      <c r="U114" s="3" t="s">
        <v>214</v>
      </c>
      <c r="V114" s="3" t="s">
        <v>215</v>
      </c>
      <c r="W114" s="3" t="s">
        <v>151</v>
      </c>
      <c r="X114" s="3" t="s">
        <v>152</v>
      </c>
      <c r="Y114" s="3" t="s">
        <v>153</v>
      </c>
      <c r="Z114" s="3" t="s">
        <v>152</v>
      </c>
      <c r="AA114" s="3" t="s">
        <v>1345</v>
      </c>
      <c r="AB114" s="3" t="s">
        <v>1313</v>
      </c>
      <c r="AC114" s="3" t="s">
        <v>1346</v>
      </c>
      <c r="AD114" s="3" t="s">
        <v>1347</v>
      </c>
      <c r="AE114" s="3" t="s">
        <v>1347</v>
      </c>
      <c r="AF114" s="3" t="s">
        <v>158</v>
      </c>
      <c r="AG114" s="3" t="s">
        <v>159</v>
      </c>
      <c r="AH114" s="3" t="s">
        <v>148</v>
      </c>
      <c r="AI114" s="3" t="s">
        <v>160</v>
      </c>
      <c r="AJ114" s="3" t="s">
        <v>161</v>
      </c>
      <c r="AK114" s="3" t="s">
        <v>1316</v>
      </c>
      <c r="AL114" s="3" t="s">
        <v>1207</v>
      </c>
      <c r="AM114" s="3" t="s">
        <v>1348</v>
      </c>
      <c r="AN114" s="3" t="s">
        <v>165</v>
      </c>
      <c r="AO114" s="3" t="s">
        <v>1483</v>
      </c>
      <c r="AP114" s="3" t="s">
        <v>200</v>
      </c>
      <c r="AQ114" s="3" t="s">
        <v>166</v>
      </c>
      <c r="AR114" s="3" t="s">
        <v>1318</v>
      </c>
      <c r="AS114" s="3" t="s">
        <v>224</v>
      </c>
      <c r="AT114" s="3" t="s">
        <v>1342</v>
      </c>
      <c r="AU114" s="3" t="s">
        <v>165</v>
      </c>
      <c r="AV114" s="3" t="s">
        <v>171</v>
      </c>
      <c r="AW114" s="3" t="s">
        <v>172</v>
      </c>
      <c r="AX114" s="3" t="s">
        <v>205</v>
      </c>
      <c r="AY114" s="3" t="s">
        <v>1483</v>
      </c>
      <c r="AZ114" s="3" t="s">
        <v>174</v>
      </c>
      <c r="BA114" s="3" t="s">
        <v>165</v>
      </c>
      <c r="BB114" s="3" t="s">
        <v>165</v>
      </c>
      <c r="BC114" s="3" t="s">
        <v>165</v>
      </c>
      <c r="BD114" s="3" t="s">
        <v>165</v>
      </c>
      <c r="BE114" s="3" t="s">
        <v>176</v>
      </c>
      <c r="BF114" s="3" t="s">
        <v>1468</v>
      </c>
      <c r="BG114" s="3" t="s">
        <v>1468</v>
      </c>
      <c r="BH114" s="3" t="s">
        <v>1279</v>
      </c>
    </row>
    <row r="115" spans="1:60" ht="102" x14ac:dyDescent="0.25">
      <c r="A115" s="3" t="s">
        <v>134</v>
      </c>
      <c r="B115" s="3" t="s">
        <v>136</v>
      </c>
      <c r="C115" s="3" t="s">
        <v>1207</v>
      </c>
      <c r="D115" s="3" t="s">
        <v>179</v>
      </c>
      <c r="E115" s="3" t="s">
        <v>138</v>
      </c>
      <c r="F115" s="3" t="s">
        <v>1484</v>
      </c>
      <c r="G115" s="3" t="s">
        <v>1350</v>
      </c>
      <c r="H115" s="3" t="s">
        <v>1351</v>
      </c>
      <c r="I115" s="3" t="s">
        <v>1305</v>
      </c>
      <c r="J115" s="3" t="s">
        <v>1352</v>
      </c>
      <c r="K115" s="3" t="s">
        <v>1484</v>
      </c>
      <c r="L115" s="3" t="s">
        <v>1307</v>
      </c>
      <c r="M115" s="3" t="s">
        <v>1484</v>
      </c>
      <c r="N115" s="3" t="s">
        <v>1484</v>
      </c>
      <c r="O115" s="3" t="s">
        <v>165</v>
      </c>
      <c r="P115" s="3" t="s">
        <v>1353</v>
      </c>
      <c r="Q115" s="3" t="s">
        <v>1354</v>
      </c>
      <c r="R115" s="3" t="s">
        <v>281</v>
      </c>
      <c r="S115" s="3" t="s">
        <v>282</v>
      </c>
      <c r="T115" s="3" t="s">
        <v>283</v>
      </c>
      <c r="U115" s="3" t="s">
        <v>148</v>
      </c>
      <c r="V115" s="3" t="s">
        <v>284</v>
      </c>
      <c r="W115" s="3" t="s">
        <v>151</v>
      </c>
      <c r="X115" s="3" t="s">
        <v>152</v>
      </c>
      <c r="Y115" s="3" t="s">
        <v>153</v>
      </c>
      <c r="Z115" s="3" t="s">
        <v>152</v>
      </c>
      <c r="AA115" s="3" t="s">
        <v>1355</v>
      </c>
      <c r="AB115" s="3" t="s">
        <v>1313</v>
      </c>
      <c r="AC115" s="3" t="s">
        <v>1356</v>
      </c>
      <c r="AD115" s="3" t="s">
        <v>1357</v>
      </c>
      <c r="AE115" s="3" t="s">
        <v>1357</v>
      </c>
      <c r="AF115" s="3" t="s">
        <v>158</v>
      </c>
      <c r="AG115" s="3" t="s">
        <v>159</v>
      </c>
      <c r="AH115" s="3" t="s">
        <v>148</v>
      </c>
      <c r="AI115" s="3" t="s">
        <v>160</v>
      </c>
      <c r="AJ115" s="3" t="s">
        <v>161</v>
      </c>
      <c r="AK115" s="3" t="s">
        <v>1316</v>
      </c>
      <c r="AL115" s="3" t="s">
        <v>1207</v>
      </c>
      <c r="AM115" s="3" t="s">
        <v>1358</v>
      </c>
      <c r="AN115" s="3" t="s">
        <v>165</v>
      </c>
      <c r="AO115" s="3" t="s">
        <v>1484</v>
      </c>
      <c r="AP115" s="3" t="s">
        <v>200</v>
      </c>
      <c r="AQ115" s="3" t="s">
        <v>166</v>
      </c>
      <c r="AR115" s="3" t="s">
        <v>1318</v>
      </c>
      <c r="AS115" s="3" t="s">
        <v>224</v>
      </c>
      <c r="AT115" s="3" t="s">
        <v>1352</v>
      </c>
      <c r="AU115" s="3" t="s">
        <v>165</v>
      </c>
      <c r="AV115" s="3" t="s">
        <v>171</v>
      </c>
      <c r="AW115" s="3" t="s">
        <v>172</v>
      </c>
      <c r="AX115" s="3" t="s">
        <v>205</v>
      </c>
      <c r="AY115" s="3" t="s">
        <v>1484</v>
      </c>
      <c r="AZ115" s="3" t="s">
        <v>174</v>
      </c>
      <c r="BA115" s="3" t="s">
        <v>165</v>
      </c>
      <c r="BB115" s="3" t="s">
        <v>165</v>
      </c>
      <c r="BC115" s="3" t="s">
        <v>165</v>
      </c>
      <c r="BD115" s="3" t="s">
        <v>165</v>
      </c>
      <c r="BE115" s="3" t="s">
        <v>176</v>
      </c>
      <c r="BF115" s="3" t="s">
        <v>1468</v>
      </c>
      <c r="BG115" s="3" t="s">
        <v>1468</v>
      </c>
      <c r="BH115" s="3" t="s">
        <v>1279</v>
      </c>
    </row>
    <row r="116" spans="1:60" ht="102" x14ac:dyDescent="0.25">
      <c r="A116" s="3" t="s">
        <v>134</v>
      </c>
      <c r="B116" s="3" t="s">
        <v>136</v>
      </c>
      <c r="C116" s="3" t="s">
        <v>1207</v>
      </c>
      <c r="D116" s="3" t="s">
        <v>179</v>
      </c>
      <c r="E116" s="3" t="s">
        <v>138</v>
      </c>
      <c r="F116" s="3" t="s">
        <v>1485</v>
      </c>
      <c r="G116" s="3" t="s">
        <v>1360</v>
      </c>
      <c r="H116" s="3" t="s">
        <v>1361</v>
      </c>
      <c r="I116" s="3" t="s">
        <v>1305</v>
      </c>
      <c r="J116" s="3" t="s">
        <v>1362</v>
      </c>
      <c r="K116" s="3" t="s">
        <v>1485</v>
      </c>
      <c r="L116" s="3" t="s">
        <v>1307</v>
      </c>
      <c r="M116" s="3" t="s">
        <v>1485</v>
      </c>
      <c r="N116" s="3" t="s">
        <v>1485</v>
      </c>
      <c r="O116" s="3" t="s">
        <v>165</v>
      </c>
      <c r="P116" s="3" t="s">
        <v>1363</v>
      </c>
      <c r="Q116" s="3" t="s">
        <v>1364</v>
      </c>
      <c r="R116" s="3" t="s">
        <v>148</v>
      </c>
      <c r="S116" s="3" t="s">
        <v>148</v>
      </c>
      <c r="T116" s="3" t="s">
        <v>148</v>
      </c>
      <c r="U116" s="3" t="s">
        <v>233</v>
      </c>
      <c r="V116" s="3" t="s">
        <v>234</v>
      </c>
      <c r="W116" s="3" t="s">
        <v>151</v>
      </c>
      <c r="X116" s="3" t="s">
        <v>152</v>
      </c>
      <c r="Y116" s="3" t="s">
        <v>153</v>
      </c>
      <c r="Z116" s="3" t="s">
        <v>152</v>
      </c>
      <c r="AA116" s="3" t="s">
        <v>1365</v>
      </c>
      <c r="AB116" s="3" t="s">
        <v>1313</v>
      </c>
      <c r="AC116" s="3" t="s">
        <v>1366</v>
      </c>
      <c r="AD116" s="3" t="s">
        <v>1367</v>
      </c>
      <c r="AE116" s="3" t="s">
        <v>1367</v>
      </c>
      <c r="AF116" s="3" t="s">
        <v>158</v>
      </c>
      <c r="AG116" s="3" t="s">
        <v>159</v>
      </c>
      <c r="AH116" s="3" t="s">
        <v>148</v>
      </c>
      <c r="AI116" s="3" t="s">
        <v>160</v>
      </c>
      <c r="AJ116" s="3" t="s">
        <v>161</v>
      </c>
      <c r="AK116" s="3" t="s">
        <v>1316</v>
      </c>
      <c r="AL116" s="3" t="s">
        <v>1207</v>
      </c>
      <c r="AM116" s="3" t="s">
        <v>1368</v>
      </c>
      <c r="AN116" s="3" t="s">
        <v>165</v>
      </c>
      <c r="AO116" s="3" t="s">
        <v>1485</v>
      </c>
      <c r="AP116" s="3" t="s">
        <v>200</v>
      </c>
      <c r="AQ116" s="3" t="s">
        <v>166</v>
      </c>
      <c r="AR116" s="3" t="s">
        <v>1318</v>
      </c>
      <c r="AS116" s="3" t="s">
        <v>224</v>
      </c>
      <c r="AT116" s="3" t="s">
        <v>1362</v>
      </c>
      <c r="AU116" s="3" t="s">
        <v>165</v>
      </c>
      <c r="AV116" s="3" t="s">
        <v>171</v>
      </c>
      <c r="AW116" s="3" t="s">
        <v>172</v>
      </c>
      <c r="AX116" s="3" t="s">
        <v>205</v>
      </c>
      <c r="AY116" s="3" t="s">
        <v>1485</v>
      </c>
      <c r="AZ116" s="3" t="s">
        <v>174</v>
      </c>
      <c r="BA116" s="3" t="s">
        <v>165</v>
      </c>
      <c r="BB116" s="3" t="s">
        <v>165</v>
      </c>
      <c r="BC116" s="3" t="s">
        <v>165</v>
      </c>
      <c r="BD116" s="3" t="s">
        <v>165</v>
      </c>
      <c r="BE116" s="3" t="s">
        <v>176</v>
      </c>
      <c r="BF116" s="3" t="s">
        <v>1468</v>
      </c>
      <c r="BG116" s="3" t="s">
        <v>1468</v>
      </c>
      <c r="BH116" s="3" t="s">
        <v>1279</v>
      </c>
    </row>
    <row r="117" spans="1:60" ht="102" x14ac:dyDescent="0.25">
      <c r="A117" s="3" t="s">
        <v>134</v>
      </c>
      <c r="B117" s="3" t="s">
        <v>136</v>
      </c>
      <c r="C117" s="3" t="s">
        <v>1207</v>
      </c>
      <c r="D117" s="3" t="s">
        <v>179</v>
      </c>
      <c r="E117" s="3" t="s">
        <v>138</v>
      </c>
      <c r="F117" s="3" t="s">
        <v>1486</v>
      </c>
      <c r="G117" s="3" t="s">
        <v>1370</v>
      </c>
      <c r="H117" s="3" t="s">
        <v>1371</v>
      </c>
      <c r="I117" s="3" t="s">
        <v>1305</v>
      </c>
      <c r="J117" s="3" t="s">
        <v>1372</v>
      </c>
      <c r="K117" s="3" t="s">
        <v>1486</v>
      </c>
      <c r="L117" s="3" t="s">
        <v>1307</v>
      </c>
      <c r="M117" s="3" t="s">
        <v>1486</v>
      </c>
      <c r="N117" s="3" t="s">
        <v>1486</v>
      </c>
      <c r="O117" s="3" t="s">
        <v>165</v>
      </c>
      <c r="P117" s="3" t="s">
        <v>1373</v>
      </c>
      <c r="Q117" s="3" t="s">
        <v>1374</v>
      </c>
      <c r="R117" s="3" t="s">
        <v>148</v>
      </c>
      <c r="S117" s="3" t="s">
        <v>148</v>
      </c>
      <c r="T117" s="3" t="s">
        <v>148</v>
      </c>
      <c r="U117" s="3" t="s">
        <v>581</v>
      </c>
      <c r="V117" s="3" t="s">
        <v>582</v>
      </c>
      <c r="W117" s="3" t="s">
        <v>151</v>
      </c>
      <c r="X117" s="3" t="s">
        <v>152</v>
      </c>
      <c r="Y117" s="3" t="s">
        <v>153</v>
      </c>
      <c r="Z117" s="3" t="s">
        <v>152</v>
      </c>
      <c r="AA117" s="3" t="s">
        <v>1375</v>
      </c>
      <c r="AB117" s="3" t="s">
        <v>1313</v>
      </c>
      <c r="AC117" s="3" t="s">
        <v>1376</v>
      </c>
      <c r="AD117" s="3" t="s">
        <v>1377</v>
      </c>
      <c r="AE117" s="3" t="s">
        <v>1377</v>
      </c>
      <c r="AF117" s="3" t="s">
        <v>158</v>
      </c>
      <c r="AG117" s="3" t="s">
        <v>159</v>
      </c>
      <c r="AH117" s="3" t="s">
        <v>148</v>
      </c>
      <c r="AI117" s="3" t="s">
        <v>160</v>
      </c>
      <c r="AJ117" s="3" t="s">
        <v>161</v>
      </c>
      <c r="AK117" s="3" t="s">
        <v>1316</v>
      </c>
      <c r="AL117" s="3" t="s">
        <v>1207</v>
      </c>
      <c r="AM117" s="3" t="s">
        <v>1378</v>
      </c>
      <c r="AN117" s="3" t="s">
        <v>165</v>
      </c>
      <c r="AO117" s="3" t="s">
        <v>1486</v>
      </c>
      <c r="AP117" s="3" t="s">
        <v>200</v>
      </c>
      <c r="AQ117" s="3" t="s">
        <v>166</v>
      </c>
      <c r="AR117" s="3" t="s">
        <v>1318</v>
      </c>
      <c r="AS117" s="3" t="s">
        <v>224</v>
      </c>
      <c r="AT117" s="3" t="s">
        <v>1372</v>
      </c>
      <c r="AU117" s="3" t="s">
        <v>165</v>
      </c>
      <c r="AV117" s="3" t="s">
        <v>171</v>
      </c>
      <c r="AW117" s="3" t="s">
        <v>172</v>
      </c>
      <c r="AX117" s="3" t="s">
        <v>205</v>
      </c>
      <c r="AY117" s="3" t="s">
        <v>1486</v>
      </c>
      <c r="AZ117" s="3" t="s">
        <v>174</v>
      </c>
      <c r="BA117" s="3" t="s">
        <v>165</v>
      </c>
      <c r="BB117" s="3" t="s">
        <v>165</v>
      </c>
      <c r="BC117" s="3" t="s">
        <v>1487</v>
      </c>
      <c r="BD117" s="3" t="s">
        <v>1488</v>
      </c>
      <c r="BE117" s="3" t="s">
        <v>176</v>
      </c>
      <c r="BF117" s="3" t="s">
        <v>1468</v>
      </c>
      <c r="BG117" s="3" t="s">
        <v>1468</v>
      </c>
      <c r="BH117" s="3" t="s">
        <v>1479</v>
      </c>
    </row>
    <row r="118" spans="1:60" ht="102" x14ac:dyDescent="0.25">
      <c r="A118" s="3" t="s">
        <v>134</v>
      </c>
      <c r="B118" s="3" t="s">
        <v>136</v>
      </c>
      <c r="C118" s="3" t="s">
        <v>1207</v>
      </c>
      <c r="D118" s="3" t="s">
        <v>179</v>
      </c>
      <c r="E118" s="3" t="s">
        <v>138</v>
      </c>
      <c r="F118" s="3" t="s">
        <v>1489</v>
      </c>
      <c r="G118" s="3" t="s">
        <v>1380</v>
      </c>
      <c r="H118" s="3" t="s">
        <v>1381</v>
      </c>
      <c r="I118" s="3" t="s">
        <v>1305</v>
      </c>
      <c r="J118" s="3" t="s">
        <v>1382</v>
      </c>
      <c r="K118" s="3" t="s">
        <v>1489</v>
      </c>
      <c r="L118" s="3" t="s">
        <v>1307</v>
      </c>
      <c r="M118" s="3" t="s">
        <v>1489</v>
      </c>
      <c r="N118" s="3" t="s">
        <v>1489</v>
      </c>
      <c r="O118" s="3" t="s">
        <v>165</v>
      </c>
      <c r="P118" s="3" t="s">
        <v>1383</v>
      </c>
      <c r="Q118" s="3" t="s">
        <v>1384</v>
      </c>
      <c r="R118" s="3" t="s">
        <v>148</v>
      </c>
      <c r="S118" s="3" t="s">
        <v>148</v>
      </c>
      <c r="T118" s="3" t="s">
        <v>148</v>
      </c>
      <c r="U118" s="3" t="s">
        <v>214</v>
      </c>
      <c r="V118" s="3" t="s">
        <v>215</v>
      </c>
      <c r="W118" s="3" t="s">
        <v>151</v>
      </c>
      <c r="X118" s="3" t="s">
        <v>152</v>
      </c>
      <c r="Y118" s="3" t="s">
        <v>153</v>
      </c>
      <c r="Z118" s="3" t="s">
        <v>152</v>
      </c>
      <c r="AA118" s="3" t="s">
        <v>1385</v>
      </c>
      <c r="AB118" s="3" t="s">
        <v>1386</v>
      </c>
      <c r="AC118" s="3" t="s">
        <v>1387</v>
      </c>
      <c r="AD118" s="3" t="s">
        <v>1388</v>
      </c>
      <c r="AE118" s="3" t="s">
        <v>1388</v>
      </c>
      <c r="AF118" s="3" t="s">
        <v>158</v>
      </c>
      <c r="AG118" s="3" t="s">
        <v>159</v>
      </c>
      <c r="AH118" s="3" t="s">
        <v>148</v>
      </c>
      <c r="AI118" s="3" t="s">
        <v>160</v>
      </c>
      <c r="AJ118" s="3" t="s">
        <v>161</v>
      </c>
      <c r="AK118" s="3" t="s">
        <v>1316</v>
      </c>
      <c r="AL118" s="3" t="s">
        <v>1207</v>
      </c>
      <c r="AM118" s="3" t="s">
        <v>1389</v>
      </c>
      <c r="AN118" s="3" t="s">
        <v>165</v>
      </c>
      <c r="AO118" s="3" t="s">
        <v>1489</v>
      </c>
      <c r="AP118" s="3" t="s">
        <v>200</v>
      </c>
      <c r="AQ118" s="3" t="s">
        <v>166</v>
      </c>
      <c r="AR118" s="3" t="s">
        <v>1318</v>
      </c>
      <c r="AS118" s="3" t="s">
        <v>224</v>
      </c>
      <c r="AT118" s="3" t="s">
        <v>1382</v>
      </c>
      <c r="AU118" s="3" t="s">
        <v>165</v>
      </c>
      <c r="AV118" s="3" t="s">
        <v>171</v>
      </c>
      <c r="AW118" s="3" t="s">
        <v>172</v>
      </c>
      <c r="AX118" s="3" t="s">
        <v>205</v>
      </c>
      <c r="AY118" s="3" t="s">
        <v>1489</v>
      </c>
      <c r="AZ118" s="3" t="s">
        <v>174</v>
      </c>
      <c r="BA118" s="3" t="s">
        <v>165</v>
      </c>
      <c r="BB118" s="3" t="s">
        <v>165</v>
      </c>
      <c r="BC118" s="3" t="s">
        <v>165</v>
      </c>
      <c r="BD118" s="3" t="s">
        <v>165</v>
      </c>
      <c r="BE118" s="3" t="s">
        <v>176</v>
      </c>
      <c r="BF118" s="3" t="s">
        <v>1468</v>
      </c>
      <c r="BG118" s="3" t="s">
        <v>1468</v>
      </c>
      <c r="BH118" s="3" t="s">
        <v>1279</v>
      </c>
    </row>
    <row r="119" spans="1:60" ht="102" x14ac:dyDescent="0.25">
      <c r="A119" s="3" t="s">
        <v>134</v>
      </c>
      <c r="B119" s="3" t="s">
        <v>136</v>
      </c>
      <c r="C119" s="3" t="s">
        <v>1207</v>
      </c>
      <c r="D119" s="3" t="s">
        <v>179</v>
      </c>
      <c r="E119" s="3" t="s">
        <v>138</v>
      </c>
      <c r="F119" s="3" t="s">
        <v>1490</v>
      </c>
      <c r="G119" s="3" t="s">
        <v>1391</v>
      </c>
      <c r="H119" s="3" t="s">
        <v>1392</v>
      </c>
      <c r="I119" s="3" t="s">
        <v>1305</v>
      </c>
      <c r="J119" s="3" t="s">
        <v>1393</v>
      </c>
      <c r="K119" s="3" t="s">
        <v>1490</v>
      </c>
      <c r="L119" s="3" t="s">
        <v>1307</v>
      </c>
      <c r="M119" s="3" t="s">
        <v>1490</v>
      </c>
      <c r="N119" s="3" t="s">
        <v>1490</v>
      </c>
      <c r="O119" s="3" t="s">
        <v>165</v>
      </c>
      <c r="P119" s="3" t="s">
        <v>1394</v>
      </c>
      <c r="Q119" s="3" t="s">
        <v>1395</v>
      </c>
      <c r="R119" s="3" t="s">
        <v>148</v>
      </c>
      <c r="S119" s="3" t="s">
        <v>148</v>
      </c>
      <c r="T119" s="3" t="s">
        <v>148</v>
      </c>
      <c r="U119" s="3" t="s">
        <v>581</v>
      </c>
      <c r="V119" s="3" t="s">
        <v>582</v>
      </c>
      <c r="W119" s="3" t="s">
        <v>151</v>
      </c>
      <c r="X119" s="3" t="s">
        <v>152</v>
      </c>
      <c r="Y119" s="3" t="s">
        <v>153</v>
      </c>
      <c r="Z119" s="3" t="s">
        <v>152</v>
      </c>
      <c r="AA119" s="3" t="s">
        <v>1396</v>
      </c>
      <c r="AB119" s="3" t="s">
        <v>1386</v>
      </c>
      <c r="AC119" s="3" t="s">
        <v>1397</v>
      </c>
      <c r="AD119" s="3" t="s">
        <v>1398</v>
      </c>
      <c r="AE119" s="3" t="s">
        <v>1398</v>
      </c>
      <c r="AF119" s="3" t="s">
        <v>158</v>
      </c>
      <c r="AG119" s="3" t="s">
        <v>159</v>
      </c>
      <c r="AH119" s="3" t="s">
        <v>148</v>
      </c>
      <c r="AI119" s="3" t="s">
        <v>160</v>
      </c>
      <c r="AJ119" s="3" t="s">
        <v>161</v>
      </c>
      <c r="AK119" s="3" t="s">
        <v>1316</v>
      </c>
      <c r="AL119" s="3" t="s">
        <v>1207</v>
      </c>
      <c r="AM119" s="3" t="s">
        <v>1399</v>
      </c>
      <c r="AN119" s="3" t="s">
        <v>165</v>
      </c>
      <c r="AO119" s="3" t="s">
        <v>1490</v>
      </c>
      <c r="AP119" s="3" t="s">
        <v>200</v>
      </c>
      <c r="AQ119" s="3" t="s">
        <v>166</v>
      </c>
      <c r="AR119" s="3" t="s">
        <v>1318</v>
      </c>
      <c r="AS119" s="3" t="s">
        <v>224</v>
      </c>
      <c r="AT119" s="3" t="s">
        <v>1393</v>
      </c>
      <c r="AU119" s="3" t="s">
        <v>165</v>
      </c>
      <c r="AV119" s="3" t="s">
        <v>171</v>
      </c>
      <c r="AW119" s="3" t="s">
        <v>172</v>
      </c>
      <c r="AX119" s="3" t="s">
        <v>205</v>
      </c>
      <c r="AY119" s="3" t="s">
        <v>1490</v>
      </c>
      <c r="AZ119" s="3" t="s">
        <v>174</v>
      </c>
      <c r="BA119" s="3" t="s">
        <v>165</v>
      </c>
      <c r="BB119" s="3" t="s">
        <v>165</v>
      </c>
      <c r="BC119" s="3" t="s">
        <v>1491</v>
      </c>
      <c r="BD119" s="3" t="s">
        <v>1492</v>
      </c>
      <c r="BE119" s="3" t="s">
        <v>176</v>
      </c>
      <c r="BF119" s="3" t="s">
        <v>1468</v>
      </c>
      <c r="BG119" s="3" t="s">
        <v>1468</v>
      </c>
      <c r="BH119" s="3" t="s">
        <v>1479</v>
      </c>
    </row>
    <row r="120" spans="1:60" ht="102" x14ac:dyDescent="0.25">
      <c r="A120" s="3" t="s">
        <v>134</v>
      </c>
      <c r="B120" s="3" t="s">
        <v>136</v>
      </c>
      <c r="C120" s="3" t="s">
        <v>1207</v>
      </c>
      <c r="D120" s="3" t="s">
        <v>179</v>
      </c>
      <c r="E120" s="3" t="s">
        <v>138</v>
      </c>
      <c r="F120" s="3" t="s">
        <v>1493</v>
      </c>
      <c r="G120" s="3" t="s">
        <v>1401</v>
      </c>
      <c r="H120" s="3" t="s">
        <v>1402</v>
      </c>
      <c r="I120" s="3" t="s">
        <v>1305</v>
      </c>
      <c r="J120" s="3" t="s">
        <v>1403</v>
      </c>
      <c r="K120" s="3" t="s">
        <v>1493</v>
      </c>
      <c r="L120" s="3" t="s">
        <v>1307</v>
      </c>
      <c r="M120" s="3" t="s">
        <v>1493</v>
      </c>
      <c r="N120" s="3" t="s">
        <v>1493</v>
      </c>
      <c r="O120" s="3" t="s">
        <v>165</v>
      </c>
      <c r="P120" s="3" t="s">
        <v>1404</v>
      </c>
      <c r="Q120" s="3" t="s">
        <v>1405</v>
      </c>
      <c r="R120" s="3" t="s">
        <v>597</v>
      </c>
      <c r="S120" s="3" t="s">
        <v>598</v>
      </c>
      <c r="T120" s="3" t="s">
        <v>599</v>
      </c>
      <c r="U120" s="3" t="s">
        <v>148</v>
      </c>
      <c r="V120" s="3" t="s">
        <v>600</v>
      </c>
      <c r="W120" s="3" t="s">
        <v>151</v>
      </c>
      <c r="X120" s="3" t="s">
        <v>152</v>
      </c>
      <c r="Y120" s="3" t="s">
        <v>153</v>
      </c>
      <c r="Z120" s="3" t="s">
        <v>152</v>
      </c>
      <c r="AA120" s="3" t="s">
        <v>1406</v>
      </c>
      <c r="AB120" s="3" t="s">
        <v>1386</v>
      </c>
      <c r="AC120" s="3" t="s">
        <v>1407</v>
      </c>
      <c r="AD120" s="3" t="s">
        <v>1408</v>
      </c>
      <c r="AE120" s="3" t="s">
        <v>1408</v>
      </c>
      <c r="AF120" s="3" t="s">
        <v>158</v>
      </c>
      <c r="AG120" s="3" t="s">
        <v>159</v>
      </c>
      <c r="AH120" s="3" t="s">
        <v>148</v>
      </c>
      <c r="AI120" s="3" t="s">
        <v>160</v>
      </c>
      <c r="AJ120" s="3" t="s">
        <v>161</v>
      </c>
      <c r="AK120" s="3" t="s">
        <v>1316</v>
      </c>
      <c r="AL120" s="3" t="s">
        <v>1207</v>
      </c>
      <c r="AM120" s="3" t="s">
        <v>1409</v>
      </c>
      <c r="AN120" s="3" t="s">
        <v>165</v>
      </c>
      <c r="AO120" s="3" t="s">
        <v>1493</v>
      </c>
      <c r="AP120" s="3" t="s">
        <v>200</v>
      </c>
      <c r="AQ120" s="3" t="s">
        <v>166</v>
      </c>
      <c r="AR120" s="3" t="s">
        <v>1318</v>
      </c>
      <c r="AS120" s="3" t="s">
        <v>224</v>
      </c>
      <c r="AT120" s="3" t="s">
        <v>1403</v>
      </c>
      <c r="AU120" s="3" t="s">
        <v>165</v>
      </c>
      <c r="AV120" s="3" t="s">
        <v>171</v>
      </c>
      <c r="AW120" s="3" t="s">
        <v>172</v>
      </c>
      <c r="AX120" s="3" t="s">
        <v>205</v>
      </c>
      <c r="AY120" s="3" t="s">
        <v>1493</v>
      </c>
      <c r="AZ120" s="3" t="s">
        <v>174</v>
      </c>
      <c r="BA120" s="3" t="s">
        <v>165</v>
      </c>
      <c r="BB120" s="3" t="s">
        <v>165</v>
      </c>
      <c r="BC120" s="3" t="s">
        <v>165</v>
      </c>
      <c r="BD120" s="3" t="s">
        <v>165</v>
      </c>
      <c r="BE120" s="3" t="s">
        <v>176</v>
      </c>
      <c r="BF120" s="3" t="s">
        <v>1468</v>
      </c>
      <c r="BG120" s="3" t="s">
        <v>1468</v>
      </c>
      <c r="BH120" s="3" t="s">
        <v>1279</v>
      </c>
    </row>
    <row r="121" spans="1:60" ht="102" x14ac:dyDescent="0.25">
      <c r="A121" s="3" t="s">
        <v>134</v>
      </c>
      <c r="B121" s="3" t="s">
        <v>136</v>
      </c>
      <c r="C121" s="3" t="s">
        <v>1207</v>
      </c>
      <c r="D121" s="3" t="s">
        <v>179</v>
      </c>
      <c r="E121" s="3" t="s">
        <v>138</v>
      </c>
      <c r="F121" s="3" t="s">
        <v>1494</v>
      </c>
      <c r="G121" s="3" t="s">
        <v>1411</v>
      </c>
      <c r="H121" s="3" t="s">
        <v>1412</v>
      </c>
      <c r="I121" s="3" t="s">
        <v>1305</v>
      </c>
      <c r="J121" s="3" t="s">
        <v>1413</v>
      </c>
      <c r="K121" s="3" t="s">
        <v>1494</v>
      </c>
      <c r="L121" s="3" t="s">
        <v>1307</v>
      </c>
      <c r="M121" s="3" t="s">
        <v>1494</v>
      </c>
      <c r="N121" s="3" t="s">
        <v>1494</v>
      </c>
      <c r="O121" s="3" t="s">
        <v>165</v>
      </c>
      <c r="P121" s="3" t="s">
        <v>1414</v>
      </c>
      <c r="Q121" s="3" t="s">
        <v>1415</v>
      </c>
      <c r="R121" s="3" t="s">
        <v>148</v>
      </c>
      <c r="S121" s="3" t="s">
        <v>148</v>
      </c>
      <c r="T121" s="3" t="s">
        <v>148</v>
      </c>
      <c r="U121" s="3" t="s">
        <v>719</v>
      </c>
      <c r="V121" s="3" t="s">
        <v>720</v>
      </c>
      <c r="W121" s="3" t="s">
        <v>151</v>
      </c>
      <c r="X121" s="3" t="s">
        <v>152</v>
      </c>
      <c r="Y121" s="3" t="s">
        <v>153</v>
      </c>
      <c r="Z121" s="3" t="s">
        <v>152</v>
      </c>
      <c r="AA121" s="3" t="s">
        <v>1416</v>
      </c>
      <c r="AB121" s="3" t="s">
        <v>1313</v>
      </c>
      <c r="AC121" s="3" t="s">
        <v>1417</v>
      </c>
      <c r="AD121" s="3" t="s">
        <v>1418</v>
      </c>
      <c r="AE121" s="3" t="s">
        <v>1418</v>
      </c>
      <c r="AF121" s="3" t="s">
        <v>158</v>
      </c>
      <c r="AG121" s="3" t="s">
        <v>159</v>
      </c>
      <c r="AH121" s="3" t="s">
        <v>148</v>
      </c>
      <c r="AI121" s="3" t="s">
        <v>160</v>
      </c>
      <c r="AJ121" s="3" t="s">
        <v>161</v>
      </c>
      <c r="AK121" s="3" t="s">
        <v>1316</v>
      </c>
      <c r="AL121" s="3" t="s">
        <v>1207</v>
      </c>
      <c r="AM121" s="3" t="s">
        <v>1419</v>
      </c>
      <c r="AN121" s="3" t="s">
        <v>165</v>
      </c>
      <c r="AO121" s="3" t="s">
        <v>1494</v>
      </c>
      <c r="AP121" s="3" t="s">
        <v>200</v>
      </c>
      <c r="AQ121" s="3" t="s">
        <v>166</v>
      </c>
      <c r="AR121" s="3" t="s">
        <v>1318</v>
      </c>
      <c r="AS121" s="3" t="s">
        <v>224</v>
      </c>
      <c r="AT121" s="3" t="s">
        <v>1413</v>
      </c>
      <c r="AU121" s="3" t="s">
        <v>165</v>
      </c>
      <c r="AV121" s="3" t="s">
        <v>171</v>
      </c>
      <c r="AW121" s="3" t="s">
        <v>172</v>
      </c>
      <c r="AX121" s="3" t="s">
        <v>205</v>
      </c>
      <c r="AY121" s="3" t="s">
        <v>1494</v>
      </c>
      <c r="AZ121" s="3" t="s">
        <v>174</v>
      </c>
      <c r="BA121" s="3" t="s">
        <v>165</v>
      </c>
      <c r="BB121" s="3" t="s">
        <v>165</v>
      </c>
      <c r="BC121" s="3" t="s">
        <v>165</v>
      </c>
      <c r="BD121" s="3" t="s">
        <v>165</v>
      </c>
      <c r="BE121" s="3" t="s">
        <v>176</v>
      </c>
      <c r="BF121" s="3" t="s">
        <v>1468</v>
      </c>
      <c r="BG121" s="3" t="s">
        <v>1468</v>
      </c>
      <c r="BH121" s="3" t="s">
        <v>1279</v>
      </c>
    </row>
    <row r="122" spans="1:60" ht="102" x14ac:dyDescent="0.25">
      <c r="A122" s="3" t="s">
        <v>134</v>
      </c>
      <c r="B122" s="3" t="s">
        <v>136</v>
      </c>
      <c r="C122" s="3" t="s">
        <v>1207</v>
      </c>
      <c r="D122" s="3" t="s">
        <v>179</v>
      </c>
      <c r="E122" s="3" t="s">
        <v>138</v>
      </c>
      <c r="F122" s="3" t="s">
        <v>1495</v>
      </c>
      <c r="G122" s="3" t="s">
        <v>1421</v>
      </c>
      <c r="H122" s="3" t="s">
        <v>1422</v>
      </c>
      <c r="I122" s="3" t="s">
        <v>1305</v>
      </c>
      <c r="J122" s="3" t="s">
        <v>1423</v>
      </c>
      <c r="K122" s="3" t="s">
        <v>1495</v>
      </c>
      <c r="L122" s="3" t="s">
        <v>1307</v>
      </c>
      <c r="M122" s="3" t="s">
        <v>1495</v>
      </c>
      <c r="N122" s="3" t="s">
        <v>1495</v>
      </c>
      <c r="O122" s="3" t="s">
        <v>165</v>
      </c>
      <c r="P122" s="3" t="s">
        <v>1424</v>
      </c>
      <c r="Q122" s="3" t="s">
        <v>1425</v>
      </c>
      <c r="R122" s="3" t="s">
        <v>148</v>
      </c>
      <c r="S122" s="3" t="s">
        <v>148</v>
      </c>
      <c r="T122" s="3" t="s">
        <v>148</v>
      </c>
      <c r="U122" s="3" t="s">
        <v>847</v>
      </c>
      <c r="V122" s="3" t="s">
        <v>848</v>
      </c>
      <c r="W122" s="3" t="s">
        <v>151</v>
      </c>
      <c r="X122" s="3" t="s">
        <v>152</v>
      </c>
      <c r="Y122" s="3" t="s">
        <v>153</v>
      </c>
      <c r="Z122" s="3" t="s">
        <v>152</v>
      </c>
      <c r="AA122" s="3" t="s">
        <v>1426</v>
      </c>
      <c r="AB122" s="3" t="s">
        <v>1386</v>
      </c>
      <c r="AC122" s="3" t="s">
        <v>1427</v>
      </c>
      <c r="AD122" s="3" t="s">
        <v>1428</v>
      </c>
      <c r="AE122" s="3" t="s">
        <v>1428</v>
      </c>
      <c r="AF122" s="3" t="s">
        <v>158</v>
      </c>
      <c r="AG122" s="3" t="s">
        <v>159</v>
      </c>
      <c r="AH122" s="3" t="s">
        <v>148</v>
      </c>
      <c r="AI122" s="3" t="s">
        <v>160</v>
      </c>
      <c r="AJ122" s="3" t="s">
        <v>161</v>
      </c>
      <c r="AK122" s="3" t="s">
        <v>1316</v>
      </c>
      <c r="AL122" s="3" t="s">
        <v>1207</v>
      </c>
      <c r="AM122" s="3" t="s">
        <v>1429</v>
      </c>
      <c r="AN122" s="3" t="s">
        <v>165</v>
      </c>
      <c r="AO122" s="3" t="s">
        <v>1495</v>
      </c>
      <c r="AP122" s="3" t="s">
        <v>200</v>
      </c>
      <c r="AQ122" s="3" t="s">
        <v>166</v>
      </c>
      <c r="AR122" s="3" t="s">
        <v>1318</v>
      </c>
      <c r="AS122" s="3" t="s">
        <v>224</v>
      </c>
      <c r="AT122" s="3" t="s">
        <v>1423</v>
      </c>
      <c r="AU122" s="3" t="s">
        <v>165</v>
      </c>
      <c r="AV122" s="3" t="s">
        <v>171</v>
      </c>
      <c r="AW122" s="3" t="s">
        <v>172</v>
      </c>
      <c r="AX122" s="3" t="s">
        <v>205</v>
      </c>
      <c r="AY122" s="3" t="s">
        <v>1495</v>
      </c>
      <c r="AZ122" s="3" t="s">
        <v>174</v>
      </c>
      <c r="BA122" s="3" t="s">
        <v>165</v>
      </c>
      <c r="BB122" s="3" t="s">
        <v>165</v>
      </c>
      <c r="BC122" s="3" t="s">
        <v>165</v>
      </c>
      <c r="BD122" s="3" t="s">
        <v>165</v>
      </c>
      <c r="BE122" s="3" t="s">
        <v>176</v>
      </c>
      <c r="BF122" s="3" t="s">
        <v>1468</v>
      </c>
      <c r="BG122" s="3" t="s">
        <v>1468</v>
      </c>
      <c r="BH122" s="3" t="s">
        <v>1279</v>
      </c>
    </row>
    <row r="123" spans="1:60" ht="102" x14ac:dyDescent="0.25">
      <c r="A123" s="3" t="s">
        <v>134</v>
      </c>
      <c r="B123" s="3" t="s">
        <v>136</v>
      </c>
      <c r="C123" s="3" t="s">
        <v>1207</v>
      </c>
      <c r="D123" s="3" t="s">
        <v>179</v>
      </c>
      <c r="E123" s="3" t="s">
        <v>138</v>
      </c>
      <c r="F123" s="3" t="s">
        <v>1496</v>
      </c>
      <c r="G123" s="3" t="s">
        <v>1431</v>
      </c>
      <c r="H123" s="3" t="s">
        <v>1432</v>
      </c>
      <c r="I123" s="3" t="s">
        <v>1305</v>
      </c>
      <c r="J123" s="3" t="s">
        <v>1433</v>
      </c>
      <c r="K123" s="3" t="s">
        <v>1496</v>
      </c>
      <c r="L123" s="3" t="s">
        <v>1307</v>
      </c>
      <c r="M123" s="3" t="s">
        <v>1496</v>
      </c>
      <c r="N123" s="3" t="s">
        <v>1496</v>
      </c>
      <c r="O123" s="3" t="s">
        <v>165</v>
      </c>
      <c r="P123" s="3" t="s">
        <v>1434</v>
      </c>
      <c r="Q123" s="3" t="s">
        <v>1435</v>
      </c>
      <c r="R123" s="3" t="s">
        <v>1436</v>
      </c>
      <c r="S123" s="3" t="s">
        <v>1437</v>
      </c>
      <c r="T123" s="3" t="s">
        <v>1438</v>
      </c>
      <c r="U123" s="3" t="s">
        <v>148</v>
      </c>
      <c r="V123" s="3" t="s">
        <v>1439</v>
      </c>
      <c r="W123" s="3" t="s">
        <v>151</v>
      </c>
      <c r="X123" s="3" t="s">
        <v>152</v>
      </c>
      <c r="Y123" s="3" t="s">
        <v>153</v>
      </c>
      <c r="Z123" s="3" t="s">
        <v>152</v>
      </c>
      <c r="AA123" s="3" t="s">
        <v>1440</v>
      </c>
      <c r="AB123" s="3" t="s">
        <v>1386</v>
      </c>
      <c r="AC123" s="3" t="s">
        <v>1441</v>
      </c>
      <c r="AD123" s="3" t="s">
        <v>1442</v>
      </c>
      <c r="AE123" s="3" t="s">
        <v>1442</v>
      </c>
      <c r="AF123" s="3" t="s">
        <v>158</v>
      </c>
      <c r="AG123" s="3" t="s">
        <v>159</v>
      </c>
      <c r="AH123" s="3" t="s">
        <v>148</v>
      </c>
      <c r="AI123" s="3" t="s">
        <v>160</v>
      </c>
      <c r="AJ123" s="3" t="s">
        <v>161</v>
      </c>
      <c r="AK123" s="3" t="s">
        <v>1316</v>
      </c>
      <c r="AL123" s="3" t="s">
        <v>1207</v>
      </c>
      <c r="AM123" s="3" t="s">
        <v>1443</v>
      </c>
      <c r="AN123" s="3" t="s">
        <v>165</v>
      </c>
      <c r="AO123" s="3" t="s">
        <v>1496</v>
      </c>
      <c r="AP123" s="3" t="s">
        <v>200</v>
      </c>
      <c r="AQ123" s="3" t="s">
        <v>166</v>
      </c>
      <c r="AR123" s="3" t="s">
        <v>1318</v>
      </c>
      <c r="AS123" s="3" t="s">
        <v>224</v>
      </c>
      <c r="AT123" s="3" t="s">
        <v>1433</v>
      </c>
      <c r="AU123" s="3" t="s">
        <v>165</v>
      </c>
      <c r="AV123" s="3" t="s">
        <v>171</v>
      </c>
      <c r="AW123" s="3" t="s">
        <v>172</v>
      </c>
      <c r="AX123" s="3" t="s">
        <v>205</v>
      </c>
      <c r="AY123" s="3" t="s">
        <v>1496</v>
      </c>
      <c r="AZ123" s="3" t="s">
        <v>174</v>
      </c>
      <c r="BA123" s="3" t="s">
        <v>165</v>
      </c>
      <c r="BB123" s="3" t="s">
        <v>165</v>
      </c>
      <c r="BC123" s="3" t="s">
        <v>165</v>
      </c>
      <c r="BD123" s="3" t="s">
        <v>165</v>
      </c>
      <c r="BE123" s="3" t="s">
        <v>176</v>
      </c>
      <c r="BF123" s="3" t="s">
        <v>1468</v>
      </c>
      <c r="BG123" s="3" t="s">
        <v>1468</v>
      </c>
      <c r="BH123" s="3" t="s">
        <v>1279</v>
      </c>
    </row>
    <row r="124" spans="1:60" ht="102" x14ac:dyDescent="0.25">
      <c r="A124" s="3" t="s">
        <v>134</v>
      </c>
      <c r="B124" s="3" t="s">
        <v>136</v>
      </c>
      <c r="C124" s="3" t="s">
        <v>1207</v>
      </c>
      <c r="D124" s="3" t="s">
        <v>179</v>
      </c>
      <c r="E124" s="3" t="s">
        <v>138</v>
      </c>
      <c r="F124" s="3" t="s">
        <v>1497</v>
      </c>
      <c r="G124" s="3" t="s">
        <v>1445</v>
      </c>
      <c r="H124" s="3" t="s">
        <v>1446</v>
      </c>
      <c r="I124" s="3" t="s">
        <v>1305</v>
      </c>
      <c r="J124" s="3" t="s">
        <v>1447</v>
      </c>
      <c r="K124" s="3" t="s">
        <v>1497</v>
      </c>
      <c r="L124" s="3" t="s">
        <v>1307</v>
      </c>
      <c r="M124" s="3" t="s">
        <v>1497</v>
      </c>
      <c r="N124" s="3" t="s">
        <v>1497</v>
      </c>
      <c r="O124" s="3" t="s">
        <v>165</v>
      </c>
      <c r="P124" s="3" t="s">
        <v>1448</v>
      </c>
      <c r="Q124" s="3" t="s">
        <v>1449</v>
      </c>
      <c r="R124" s="3" t="s">
        <v>148</v>
      </c>
      <c r="S124" s="3" t="s">
        <v>148</v>
      </c>
      <c r="T124" s="3" t="s">
        <v>148</v>
      </c>
      <c r="U124" s="3" t="s">
        <v>233</v>
      </c>
      <c r="V124" s="3" t="s">
        <v>234</v>
      </c>
      <c r="W124" s="3" t="s">
        <v>151</v>
      </c>
      <c r="X124" s="3" t="s">
        <v>152</v>
      </c>
      <c r="Y124" s="3" t="s">
        <v>153</v>
      </c>
      <c r="Z124" s="3" t="s">
        <v>152</v>
      </c>
      <c r="AA124" s="3" t="s">
        <v>1450</v>
      </c>
      <c r="AB124" s="3" t="s">
        <v>1386</v>
      </c>
      <c r="AC124" s="3" t="s">
        <v>1451</v>
      </c>
      <c r="AD124" s="3" t="s">
        <v>1452</v>
      </c>
      <c r="AE124" s="3" t="s">
        <v>1452</v>
      </c>
      <c r="AF124" s="3" t="s">
        <v>158</v>
      </c>
      <c r="AG124" s="3" t="s">
        <v>159</v>
      </c>
      <c r="AH124" s="3" t="s">
        <v>148</v>
      </c>
      <c r="AI124" s="3" t="s">
        <v>160</v>
      </c>
      <c r="AJ124" s="3" t="s">
        <v>161</v>
      </c>
      <c r="AK124" s="3" t="s">
        <v>1316</v>
      </c>
      <c r="AL124" s="3" t="s">
        <v>1207</v>
      </c>
      <c r="AM124" s="3" t="s">
        <v>1453</v>
      </c>
      <c r="AN124" s="3" t="s">
        <v>165</v>
      </c>
      <c r="AO124" s="3" t="s">
        <v>1497</v>
      </c>
      <c r="AP124" s="3" t="s">
        <v>200</v>
      </c>
      <c r="AQ124" s="3" t="s">
        <v>166</v>
      </c>
      <c r="AR124" s="3" t="s">
        <v>1318</v>
      </c>
      <c r="AS124" s="3" t="s">
        <v>224</v>
      </c>
      <c r="AT124" s="3" t="s">
        <v>1447</v>
      </c>
      <c r="AU124" s="3" t="s">
        <v>165</v>
      </c>
      <c r="AV124" s="3" t="s">
        <v>171</v>
      </c>
      <c r="AW124" s="3" t="s">
        <v>172</v>
      </c>
      <c r="AX124" s="3" t="s">
        <v>205</v>
      </c>
      <c r="AY124" s="3" t="s">
        <v>1497</v>
      </c>
      <c r="AZ124" s="3" t="s">
        <v>174</v>
      </c>
      <c r="BA124" s="3" t="s">
        <v>165</v>
      </c>
      <c r="BB124" s="3" t="s">
        <v>165</v>
      </c>
      <c r="BC124" s="3" t="s">
        <v>165</v>
      </c>
      <c r="BD124" s="3" t="s">
        <v>165</v>
      </c>
      <c r="BE124" s="3" t="s">
        <v>176</v>
      </c>
      <c r="BF124" s="3" t="s">
        <v>1468</v>
      </c>
      <c r="BG124" s="3" t="s">
        <v>1468</v>
      </c>
      <c r="BH124" s="3" t="s">
        <v>1279</v>
      </c>
    </row>
    <row r="125" spans="1:60" ht="127.5" x14ac:dyDescent="0.25">
      <c r="A125" s="3" t="s">
        <v>134</v>
      </c>
      <c r="B125" s="3" t="s">
        <v>136</v>
      </c>
      <c r="C125" s="3" t="s">
        <v>1207</v>
      </c>
      <c r="D125" s="3" t="s">
        <v>179</v>
      </c>
      <c r="E125" s="3" t="s">
        <v>138</v>
      </c>
      <c r="F125" s="3" t="s">
        <v>1498</v>
      </c>
      <c r="G125" s="3" t="s">
        <v>1455</v>
      </c>
      <c r="H125" s="3" t="s">
        <v>165</v>
      </c>
      <c r="I125" s="3" t="s">
        <v>1456</v>
      </c>
      <c r="J125" s="3" t="s">
        <v>1457</v>
      </c>
      <c r="K125" s="3" t="s">
        <v>1498</v>
      </c>
      <c r="L125" s="3" t="s">
        <v>1456</v>
      </c>
      <c r="M125" s="3" t="s">
        <v>1498</v>
      </c>
      <c r="N125" s="3" t="s">
        <v>1498</v>
      </c>
      <c r="O125" s="3" t="s">
        <v>165</v>
      </c>
      <c r="P125" s="3" t="s">
        <v>1458</v>
      </c>
      <c r="Q125" s="3" t="s">
        <v>1459</v>
      </c>
      <c r="R125" s="3" t="s">
        <v>148</v>
      </c>
      <c r="S125" s="3" t="s">
        <v>148</v>
      </c>
      <c r="T125" s="3" t="s">
        <v>148</v>
      </c>
      <c r="U125" s="3" t="s">
        <v>388</v>
      </c>
      <c r="V125" s="3" t="s">
        <v>389</v>
      </c>
      <c r="W125" s="3" t="s">
        <v>151</v>
      </c>
      <c r="X125" s="3" t="s">
        <v>345</v>
      </c>
      <c r="Y125" s="3" t="s">
        <v>153</v>
      </c>
      <c r="Z125" s="3" t="s">
        <v>345</v>
      </c>
      <c r="AA125" s="3" t="s">
        <v>1460</v>
      </c>
      <c r="AB125" s="3" t="s">
        <v>1461</v>
      </c>
      <c r="AC125" s="3" t="s">
        <v>1462</v>
      </c>
      <c r="AD125" s="3" t="s">
        <v>1463</v>
      </c>
      <c r="AE125" s="3" t="s">
        <v>1463</v>
      </c>
      <c r="AF125" s="3" t="s">
        <v>158</v>
      </c>
      <c r="AG125" s="3" t="s">
        <v>159</v>
      </c>
      <c r="AH125" s="3" t="s">
        <v>148</v>
      </c>
      <c r="AI125" s="3" t="s">
        <v>160</v>
      </c>
      <c r="AJ125" s="3" t="s">
        <v>161</v>
      </c>
      <c r="AK125" s="3" t="s">
        <v>1464</v>
      </c>
      <c r="AL125" s="3" t="s">
        <v>1465</v>
      </c>
      <c r="AM125" s="3" t="s">
        <v>165</v>
      </c>
      <c r="AN125" s="3" t="s">
        <v>165</v>
      </c>
      <c r="AO125" s="3" t="s">
        <v>1498</v>
      </c>
      <c r="AP125" s="3" t="s">
        <v>166</v>
      </c>
      <c r="AQ125" s="3" t="s">
        <v>166</v>
      </c>
      <c r="AR125" s="3" t="s">
        <v>1466</v>
      </c>
      <c r="AS125" s="3" t="s">
        <v>224</v>
      </c>
      <c r="AT125" s="3" t="s">
        <v>1457</v>
      </c>
      <c r="AU125" s="3" t="s">
        <v>165</v>
      </c>
      <c r="AV125" s="3" t="s">
        <v>171</v>
      </c>
      <c r="AW125" s="3" t="s">
        <v>172</v>
      </c>
      <c r="AX125" s="3" t="s">
        <v>205</v>
      </c>
      <c r="AY125" s="3" t="s">
        <v>1498</v>
      </c>
      <c r="AZ125" s="3" t="s">
        <v>174</v>
      </c>
      <c r="BA125" s="3" t="s">
        <v>1222</v>
      </c>
      <c r="BB125" s="3" t="s">
        <v>1222</v>
      </c>
      <c r="BC125" s="3" t="s">
        <v>165</v>
      </c>
      <c r="BD125" s="3" t="s">
        <v>165</v>
      </c>
      <c r="BE125" s="3" t="s">
        <v>192</v>
      </c>
      <c r="BF125" s="3" t="s">
        <v>1468</v>
      </c>
      <c r="BG125" s="3" t="s">
        <v>1468</v>
      </c>
      <c r="BH125" s="3" t="s">
        <v>1223</v>
      </c>
    </row>
    <row r="126" spans="1:60" ht="102" x14ac:dyDescent="0.25">
      <c r="A126" s="3" t="s">
        <v>134</v>
      </c>
      <c r="B126" s="3" t="s">
        <v>1207</v>
      </c>
      <c r="C126" s="3" t="s">
        <v>1499</v>
      </c>
      <c r="D126" s="3" t="s">
        <v>137</v>
      </c>
      <c r="E126" s="3" t="s">
        <v>138</v>
      </c>
      <c r="F126" s="3" t="s">
        <v>1500</v>
      </c>
      <c r="G126" s="3" t="s">
        <v>1501</v>
      </c>
      <c r="H126" s="3" t="s">
        <v>1502</v>
      </c>
      <c r="I126" s="3" t="s">
        <v>1503</v>
      </c>
      <c r="J126" s="3" t="s">
        <v>1504</v>
      </c>
      <c r="K126" s="3" t="s">
        <v>1500</v>
      </c>
      <c r="L126" s="3" t="s">
        <v>1505</v>
      </c>
      <c r="M126" s="3" t="s">
        <v>1500</v>
      </c>
      <c r="N126" s="3" t="s">
        <v>1500</v>
      </c>
      <c r="O126" s="3" t="s">
        <v>1506</v>
      </c>
      <c r="P126" s="3" t="s">
        <v>1507</v>
      </c>
      <c r="Q126" s="3" t="s">
        <v>1508</v>
      </c>
      <c r="R126" s="3" t="s">
        <v>148</v>
      </c>
      <c r="S126" s="3" t="s">
        <v>148</v>
      </c>
      <c r="T126" s="3" t="s">
        <v>148</v>
      </c>
      <c r="U126" s="3" t="s">
        <v>1509</v>
      </c>
      <c r="V126" s="3" t="s">
        <v>467</v>
      </c>
      <c r="W126" s="3" t="s">
        <v>151</v>
      </c>
      <c r="X126" s="3" t="s">
        <v>345</v>
      </c>
      <c r="Y126" s="3" t="s">
        <v>153</v>
      </c>
      <c r="Z126" s="3" t="s">
        <v>345</v>
      </c>
      <c r="AA126" s="3" t="s">
        <v>1510</v>
      </c>
      <c r="AB126" s="3" t="s">
        <v>1511</v>
      </c>
      <c r="AC126" s="3" t="s">
        <v>1512</v>
      </c>
      <c r="AD126" s="3" t="s">
        <v>1513</v>
      </c>
      <c r="AE126" s="3" t="s">
        <v>1513</v>
      </c>
      <c r="AF126" s="3" t="s">
        <v>158</v>
      </c>
      <c r="AG126" s="3" t="s">
        <v>159</v>
      </c>
      <c r="AH126" s="3" t="s">
        <v>148</v>
      </c>
      <c r="AI126" s="3" t="s">
        <v>160</v>
      </c>
      <c r="AJ126" s="3" t="s">
        <v>161</v>
      </c>
      <c r="AK126" s="3" t="s">
        <v>1514</v>
      </c>
      <c r="AL126" s="3" t="s">
        <v>1468</v>
      </c>
      <c r="AM126" s="3" t="s">
        <v>1515</v>
      </c>
      <c r="AN126" s="3" t="s">
        <v>165</v>
      </c>
      <c r="AO126" s="3" t="s">
        <v>1500</v>
      </c>
      <c r="AP126" s="3" t="s">
        <v>166</v>
      </c>
      <c r="AQ126" s="3" t="s">
        <v>166</v>
      </c>
      <c r="AR126" s="3" t="s">
        <v>1516</v>
      </c>
      <c r="AS126" s="3" t="s">
        <v>224</v>
      </c>
      <c r="AT126" s="3" t="s">
        <v>1504</v>
      </c>
      <c r="AU126" s="3" t="s">
        <v>165</v>
      </c>
      <c r="AV126" s="3" t="s">
        <v>171</v>
      </c>
      <c r="AW126" s="3" t="s">
        <v>172</v>
      </c>
      <c r="AX126" s="3" t="s">
        <v>205</v>
      </c>
      <c r="AY126" s="3" t="s">
        <v>1500</v>
      </c>
      <c r="AZ126" s="3" t="s">
        <v>174</v>
      </c>
      <c r="BA126" s="3" t="s">
        <v>1517</v>
      </c>
      <c r="BB126" s="3" t="s">
        <v>1517</v>
      </c>
      <c r="BC126" s="3" t="s">
        <v>165</v>
      </c>
      <c r="BD126" s="3" t="s">
        <v>165</v>
      </c>
      <c r="BE126" s="3" t="s">
        <v>192</v>
      </c>
      <c r="BF126" s="3" t="s">
        <v>1468</v>
      </c>
      <c r="BG126" s="3" t="s">
        <v>1468</v>
      </c>
      <c r="BH126" s="3" t="s">
        <v>1279</v>
      </c>
    </row>
    <row r="127" spans="1:60" ht="102" x14ac:dyDescent="0.25">
      <c r="A127" s="3" t="s">
        <v>134</v>
      </c>
      <c r="B127" s="3" t="s">
        <v>1207</v>
      </c>
      <c r="C127" s="3" t="s">
        <v>1499</v>
      </c>
      <c r="D127" s="3" t="s">
        <v>179</v>
      </c>
      <c r="E127" s="3" t="s">
        <v>138</v>
      </c>
      <c r="F127" s="3" t="s">
        <v>1518</v>
      </c>
      <c r="G127" s="3" t="s">
        <v>1519</v>
      </c>
      <c r="H127" s="3" t="s">
        <v>1520</v>
      </c>
      <c r="I127" s="3" t="s">
        <v>1511</v>
      </c>
      <c r="J127" s="3" t="s">
        <v>1521</v>
      </c>
      <c r="K127" s="3" t="s">
        <v>1518</v>
      </c>
      <c r="L127" s="3" t="s">
        <v>1511</v>
      </c>
      <c r="M127" s="3" t="s">
        <v>1518</v>
      </c>
      <c r="N127" s="3" t="s">
        <v>1518</v>
      </c>
      <c r="O127" s="3" t="s">
        <v>1522</v>
      </c>
      <c r="P127" s="3" t="s">
        <v>1523</v>
      </c>
      <c r="Q127" s="3" t="s">
        <v>1524</v>
      </c>
      <c r="R127" s="3" t="s">
        <v>148</v>
      </c>
      <c r="S127" s="3" t="s">
        <v>148</v>
      </c>
      <c r="T127" s="3" t="s">
        <v>148</v>
      </c>
      <c r="U127" s="3" t="s">
        <v>1525</v>
      </c>
      <c r="V127" s="3" t="s">
        <v>344</v>
      </c>
      <c r="W127" s="3" t="s">
        <v>151</v>
      </c>
      <c r="X127" s="3" t="s">
        <v>345</v>
      </c>
      <c r="Y127" s="3" t="s">
        <v>153</v>
      </c>
      <c r="Z127" s="3" t="s">
        <v>345</v>
      </c>
      <c r="AA127" s="3" t="s">
        <v>1526</v>
      </c>
      <c r="AB127" s="3" t="s">
        <v>1527</v>
      </c>
      <c r="AC127" s="3" t="s">
        <v>1528</v>
      </c>
      <c r="AD127" s="3" t="s">
        <v>1529</v>
      </c>
      <c r="AE127" s="3" t="s">
        <v>1529</v>
      </c>
      <c r="AF127" s="3" t="s">
        <v>158</v>
      </c>
      <c r="AG127" s="3" t="s">
        <v>159</v>
      </c>
      <c r="AH127" s="3" t="s">
        <v>148</v>
      </c>
      <c r="AI127" s="3" t="s">
        <v>160</v>
      </c>
      <c r="AJ127" s="3" t="s">
        <v>161</v>
      </c>
      <c r="AK127" s="3" t="s">
        <v>1530</v>
      </c>
      <c r="AL127" s="3" t="s">
        <v>1531</v>
      </c>
      <c r="AM127" s="3" t="s">
        <v>1532</v>
      </c>
      <c r="AN127" s="3" t="s">
        <v>165</v>
      </c>
      <c r="AO127" s="3" t="s">
        <v>1518</v>
      </c>
      <c r="AP127" s="3" t="s">
        <v>166</v>
      </c>
      <c r="AQ127" s="3" t="s">
        <v>166</v>
      </c>
      <c r="AR127" s="3" t="s">
        <v>1533</v>
      </c>
      <c r="AS127" s="3" t="s">
        <v>224</v>
      </c>
      <c r="AT127" s="3" t="s">
        <v>1521</v>
      </c>
      <c r="AU127" s="3" t="s">
        <v>165</v>
      </c>
      <c r="AV127" s="3" t="s">
        <v>171</v>
      </c>
      <c r="AW127" s="3" t="s">
        <v>172</v>
      </c>
      <c r="AX127" s="3" t="s">
        <v>205</v>
      </c>
      <c r="AY127" s="3" t="s">
        <v>1518</v>
      </c>
      <c r="AZ127" s="3" t="s">
        <v>174</v>
      </c>
      <c r="BA127" s="3" t="s">
        <v>1517</v>
      </c>
      <c r="BB127" s="3" t="s">
        <v>1517</v>
      </c>
      <c r="BC127" s="3" t="s">
        <v>165</v>
      </c>
      <c r="BD127" s="3" t="s">
        <v>165</v>
      </c>
      <c r="BE127" s="3" t="s">
        <v>192</v>
      </c>
      <c r="BF127" s="3" t="s">
        <v>1468</v>
      </c>
      <c r="BG127" s="3" t="s">
        <v>1468</v>
      </c>
      <c r="BH127" s="3" t="s">
        <v>1279</v>
      </c>
    </row>
    <row r="128" spans="1:60" ht="102" x14ac:dyDescent="0.25">
      <c r="A128" s="3" t="s">
        <v>134</v>
      </c>
      <c r="B128" s="3" t="s">
        <v>1207</v>
      </c>
      <c r="C128" s="3" t="s">
        <v>1499</v>
      </c>
      <c r="D128" s="3" t="s">
        <v>179</v>
      </c>
      <c r="E128" s="3" t="s">
        <v>138</v>
      </c>
      <c r="F128" s="3" t="s">
        <v>1534</v>
      </c>
      <c r="G128" s="3" t="s">
        <v>1535</v>
      </c>
      <c r="H128" s="3" t="s">
        <v>1536</v>
      </c>
      <c r="I128" s="3" t="s">
        <v>1511</v>
      </c>
      <c r="J128" s="3" t="s">
        <v>1537</v>
      </c>
      <c r="K128" s="3" t="s">
        <v>1534</v>
      </c>
      <c r="L128" s="3" t="s">
        <v>1511</v>
      </c>
      <c r="M128" s="3" t="s">
        <v>1534</v>
      </c>
      <c r="N128" s="3" t="s">
        <v>1534</v>
      </c>
      <c r="O128" s="3" t="s">
        <v>1538</v>
      </c>
      <c r="P128" s="3" t="s">
        <v>1539</v>
      </c>
      <c r="Q128" s="3" t="s">
        <v>1540</v>
      </c>
      <c r="R128" s="3" t="s">
        <v>148</v>
      </c>
      <c r="S128" s="3" t="s">
        <v>148</v>
      </c>
      <c r="T128" s="3" t="s">
        <v>148</v>
      </c>
      <c r="U128" s="3" t="s">
        <v>1525</v>
      </c>
      <c r="V128" s="3" t="s">
        <v>344</v>
      </c>
      <c r="W128" s="3" t="s">
        <v>151</v>
      </c>
      <c r="X128" s="3" t="s">
        <v>345</v>
      </c>
      <c r="Y128" s="3" t="s">
        <v>153</v>
      </c>
      <c r="Z128" s="3" t="s">
        <v>345</v>
      </c>
      <c r="AA128" s="3" t="s">
        <v>1541</v>
      </c>
      <c r="AB128" s="3" t="s">
        <v>1527</v>
      </c>
      <c r="AC128" s="3" t="s">
        <v>1542</v>
      </c>
      <c r="AD128" s="3" t="s">
        <v>1543</v>
      </c>
      <c r="AE128" s="3" t="s">
        <v>1544</v>
      </c>
      <c r="AF128" s="3" t="s">
        <v>158</v>
      </c>
      <c r="AG128" s="3" t="s">
        <v>159</v>
      </c>
      <c r="AH128" s="3" t="s">
        <v>148</v>
      </c>
      <c r="AI128" s="3" t="s">
        <v>160</v>
      </c>
      <c r="AJ128" s="3" t="s">
        <v>161</v>
      </c>
      <c r="AK128" s="3" t="s">
        <v>1530</v>
      </c>
      <c r="AL128" s="3" t="s">
        <v>1531</v>
      </c>
      <c r="AM128" s="3" t="s">
        <v>1545</v>
      </c>
      <c r="AN128" s="3" t="s">
        <v>165</v>
      </c>
      <c r="AO128" s="3" t="s">
        <v>1534</v>
      </c>
      <c r="AP128" s="3" t="s">
        <v>166</v>
      </c>
      <c r="AQ128" s="3" t="s">
        <v>166</v>
      </c>
      <c r="AR128" s="3" t="s">
        <v>1533</v>
      </c>
      <c r="AS128" s="3" t="s">
        <v>224</v>
      </c>
      <c r="AT128" s="3" t="s">
        <v>1537</v>
      </c>
      <c r="AU128" s="3" t="s">
        <v>165</v>
      </c>
      <c r="AV128" s="3" t="s">
        <v>171</v>
      </c>
      <c r="AW128" s="3" t="s">
        <v>172</v>
      </c>
      <c r="AX128" s="3" t="s">
        <v>205</v>
      </c>
      <c r="AY128" s="3" t="s">
        <v>1534</v>
      </c>
      <c r="AZ128" s="3" t="s">
        <v>174</v>
      </c>
      <c r="BA128" s="3" t="s">
        <v>1517</v>
      </c>
      <c r="BB128" s="3" t="s">
        <v>1517</v>
      </c>
      <c r="BC128" s="3" t="s">
        <v>165</v>
      </c>
      <c r="BD128" s="3" t="s">
        <v>165</v>
      </c>
      <c r="BE128" s="3" t="s">
        <v>192</v>
      </c>
      <c r="BF128" s="3" t="s">
        <v>1468</v>
      </c>
      <c r="BG128" s="3" t="s">
        <v>1468</v>
      </c>
      <c r="BH128" s="3" t="s">
        <v>1279</v>
      </c>
    </row>
    <row r="129" spans="1:60" ht="102" x14ac:dyDescent="0.25">
      <c r="A129" s="3" t="s">
        <v>134</v>
      </c>
      <c r="B129" s="3" t="s">
        <v>1207</v>
      </c>
      <c r="C129" s="3" t="s">
        <v>1499</v>
      </c>
      <c r="D129" s="3" t="s">
        <v>179</v>
      </c>
      <c r="E129" s="3" t="s">
        <v>138</v>
      </c>
      <c r="F129" s="3" t="s">
        <v>1546</v>
      </c>
      <c r="G129" s="3" t="s">
        <v>1547</v>
      </c>
      <c r="H129" s="3" t="s">
        <v>1548</v>
      </c>
      <c r="I129" s="3" t="s">
        <v>1511</v>
      </c>
      <c r="J129" s="3" t="s">
        <v>1549</v>
      </c>
      <c r="K129" s="3" t="s">
        <v>1546</v>
      </c>
      <c r="L129" s="3" t="s">
        <v>1511</v>
      </c>
      <c r="M129" s="3" t="s">
        <v>1546</v>
      </c>
      <c r="N129" s="3" t="s">
        <v>1546</v>
      </c>
      <c r="O129" s="3" t="s">
        <v>1550</v>
      </c>
      <c r="P129" s="3" t="s">
        <v>1551</v>
      </c>
      <c r="Q129" s="3" t="s">
        <v>1552</v>
      </c>
      <c r="R129" s="3" t="s">
        <v>1553</v>
      </c>
      <c r="S129" s="3" t="s">
        <v>1554</v>
      </c>
      <c r="T129" s="3" t="s">
        <v>1555</v>
      </c>
      <c r="U129" s="3" t="s">
        <v>148</v>
      </c>
      <c r="V129" s="3" t="s">
        <v>1556</v>
      </c>
      <c r="W129" s="3" t="s">
        <v>151</v>
      </c>
      <c r="X129" s="3" t="s">
        <v>345</v>
      </c>
      <c r="Y129" s="3" t="s">
        <v>153</v>
      </c>
      <c r="Z129" s="3" t="s">
        <v>345</v>
      </c>
      <c r="AA129" s="3" t="s">
        <v>1557</v>
      </c>
      <c r="AB129" s="3" t="s">
        <v>1527</v>
      </c>
      <c r="AC129" s="3" t="s">
        <v>1558</v>
      </c>
      <c r="AD129" s="3" t="s">
        <v>1559</v>
      </c>
      <c r="AE129" s="3" t="s">
        <v>1559</v>
      </c>
      <c r="AF129" s="3" t="s">
        <v>158</v>
      </c>
      <c r="AG129" s="3" t="s">
        <v>159</v>
      </c>
      <c r="AH129" s="3" t="s">
        <v>148</v>
      </c>
      <c r="AI129" s="3" t="s">
        <v>160</v>
      </c>
      <c r="AJ129" s="3" t="s">
        <v>161</v>
      </c>
      <c r="AK129" s="3" t="s">
        <v>1530</v>
      </c>
      <c r="AL129" s="3" t="s">
        <v>1560</v>
      </c>
      <c r="AM129" s="3" t="s">
        <v>1561</v>
      </c>
      <c r="AN129" s="3" t="s">
        <v>165</v>
      </c>
      <c r="AO129" s="3" t="s">
        <v>1546</v>
      </c>
      <c r="AP129" s="3" t="s">
        <v>166</v>
      </c>
      <c r="AQ129" s="3" t="s">
        <v>166</v>
      </c>
      <c r="AR129" s="3" t="s">
        <v>1533</v>
      </c>
      <c r="AS129" s="3" t="s">
        <v>1562</v>
      </c>
      <c r="AT129" s="3" t="s">
        <v>1549</v>
      </c>
      <c r="AU129" s="3" t="s">
        <v>165</v>
      </c>
      <c r="AV129" s="3" t="s">
        <v>171</v>
      </c>
      <c r="AW129" s="3" t="s">
        <v>172</v>
      </c>
      <c r="AX129" s="3" t="s">
        <v>205</v>
      </c>
      <c r="AY129" s="3" t="s">
        <v>1546</v>
      </c>
      <c r="AZ129" s="3" t="s">
        <v>174</v>
      </c>
      <c r="BA129" s="3" t="s">
        <v>1517</v>
      </c>
      <c r="BB129" s="3" t="s">
        <v>1517</v>
      </c>
      <c r="BC129" s="3" t="s">
        <v>165</v>
      </c>
      <c r="BD129" s="3" t="s">
        <v>165</v>
      </c>
      <c r="BE129" s="3" t="s">
        <v>192</v>
      </c>
      <c r="BF129" s="3" t="s">
        <v>1468</v>
      </c>
      <c r="BG129" s="3" t="s">
        <v>1468</v>
      </c>
      <c r="BH129" s="3" t="s">
        <v>1279</v>
      </c>
    </row>
    <row r="130" spans="1:60" ht="102" x14ac:dyDescent="0.25">
      <c r="A130" s="3" t="s">
        <v>134</v>
      </c>
      <c r="B130" s="3" t="s">
        <v>1207</v>
      </c>
      <c r="C130" s="3" t="s">
        <v>1499</v>
      </c>
      <c r="D130" s="3" t="s">
        <v>179</v>
      </c>
      <c r="E130" s="3" t="s">
        <v>138</v>
      </c>
      <c r="F130" s="3" t="s">
        <v>1563</v>
      </c>
      <c r="G130" s="3" t="s">
        <v>1564</v>
      </c>
      <c r="H130" s="3" t="s">
        <v>1565</v>
      </c>
      <c r="I130" s="3" t="s">
        <v>1511</v>
      </c>
      <c r="J130" s="3" t="s">
        <v>1566</v>
      </c>
      <c r="K130" s="3" t="s">
        <v>1563</v>
      </c>
      <c r="L130" s="3" t="s">
        <v>1511</v>
      </c>
      <c r="M130" s="3" t="s">
        <v>1563</v>
      </c>
      <c r="N130" s="3" t="s">
        <v>1563</v>
      </c>
      <c r="O130" s="3" t="s">
        <v>1567</v>
      </c>
      <c r="P130" s="3" t="s">
        <v>1568</v>
      </c>
      <c r="Q130" s="3" t="s">
        <v>1569</v>
      </c>
      <c r="R130" s="3" t="s">
        <v>1553</v>
      </c>
      <c r="S130" s="3" t="s">
        <v>1554</v>
      </c>
      <c r="T130" s="3" t="s">
        <v>1555</v>
      </c>
      <c r="U130" s="3" t="s">
        <v>148</v>
      </c>
      <c r="V130" s="3" t="s">
        <v>1556</v>
      </c>
      <c r="W130" s="3" t="s">
        <v>151</v>
      </c>
      <c r="X130" s="3" t="s">
        <v>345</v>
      </c>
      <c r="Y130" s="3" t="s">
        <v>153</v>
      </c>
      <c r="Z130" s="3" t="s">
        <v>345</v>
      </c>
      <c r="AA130" s="3" t="s">
        <v>1570</v>
      </c>
      <c r="AB130" s="3" t="s">
        <v>1527</v>
      </c>
      <c r="AC130" s="3" t="s">
        <v>1571</v>
      </c>
      <c r="AD130" s="3" t="s">
        <v>1572</v>
      </c>
      <c r="AE130" s="3" t="s">
        <v>1572</v>
      </c>
      <c r="AF130" s="3" t="s">
        <v>158</v>
      </c>
      <c r="AG130" s="3" t="s">
        <v>159</v>
      </c>
      <c r="AH130" s="3" t="s">
        <v>148</v>
      </c>
      <c r="AI130" s="3" t="s">
        <v>160</v>
      </c>
      <c r="AJ130" s="3" t="s">
        <v>161</v>
      </c>
      <c r="AK130" s="3" t="s">
        <v>1530</v>
      </c>
      <c r="AL130" s="3" t="s">
        <v>1560</v>
      </c>
      <c r="AM130" s="3" t="s">
        <v>1573</v>
      </c>
      <c r="AN130" s="3" t="s">
        <v>165</v>
      </c>
      <c r="AO130" s="3" t="s">
        <v>1563</v>
      </c>
      <c r="AP130" s="3" t="s">
        <v>166</v>
      </c>
      <c r="AQ130" s="3" t="s">
        <v>166</v>
      </c>
      <c r="AR130" s="3" t="s">
        <v>1533</v>
      </c>
      <c r="AS130" s="3" t="s">
        <v>1574</v>
      </c>
      <c r="AT130" s="3" t="s">
        <v>1566</v>
      </c>
      <c r="AU130" s="3" t="s">
        <v>165</v>
      </c>
      <c r="AV130" s="3" t="s">
        <v>171</v>
      </c>
      <c r="AW130" s="3" t="s">
        <v>172</v>
      </c>
      <c r="AX130" s="3" t="s">
        <v>205</v>
      </c>
      <c r="AY130" s="3" t="s">
        <v>1563</v>
      </c>
      <c r="AZ130" s="3" t="s">
        <v>174</v>
      </c>
      <c r="BA130" s="3" t="s">
        <v>1517</v>
      </c>
      <c r="BB130" s="3" t="s">
        <v>1517</v>
      </c>
      <c r="BC130" s="3" t="s">
        <v>165</v>
      </c>
      <c r="BD130" s="3" t="s">
        <v>165</v>
      </c>
      <c r="BE130" s="3" t="s">
        <v>192</v>
      </c>
      <c r="BF130" s="3" t="s">
        <v>1468</v>
      </c>
      <c r="BG130" s="3" t="s">
        <v>1468</v>
      </c>
      <c r="BH130" s="3" t="s">
        <v>1279</v>
      </c>
    </row>
    <row r="131" spans="1:60" ht="102" x14ac:dyDescent="0.25">
      <c r="A131" s="3" t="s">
        <v>134</v>
      </c>
      <c r="B131" s="3" t="s">
        <v>1207</v>
      </c>
      <c r="C131" s="3" t="s">
        <v>1499</v>
      </c>
      <c r="D131" s="3" t="s">
        <v>179</v>
      </c>
      <c r="E131" s="3" t="s">
        <v>138</v>
      </c>
      <c r="F131" s="3" t="s">
        <v>1575</v>
      </c>
      <c r="G131" s="3" t="s">
        <v>1576</v>
      </c>
      <c r="H131" s="3" t="s">
        <v>1577</v>
      </c>
      <c r="I131" s="3" t="s">
        <v>1511</v>
      </c>
      <c r="J131" s="3" t="s">
        <v>1578</v>
      </c>
      <c r="K131" s="3" t="s">
        <v>1575</v>
      </c>
      <c r="L131" s="3" t="s">
        <v>1511</v>
      </c>
      <c r="M131" s="3" t="s">
        <v>1575</v>
      </c>
      <c r="N131" s="3" t="s">
        <v>1575</v>
      </c>
      <c r="O131" s="3" t="s">
        <v>1579</v>
      </c>
      <c r="P131" s="3" t="s">
        <v>1580</v>
      </c>
      <c r="Q131" s="3" t="s">
        <v>1581</v>
      </c>
      <c r="R131" s="3" t="s">
        <v>1582</v>
      </c>
      <c r="S131" s="3" t="s">
        <v>1583</v>
      </c>
      <c r="T131" s="3" t="s">
        <v>599</v>
      </c>
      <c r="U131" s="3" t="s">
        <v>148</v>
      </c>
      <c r="V131" s="3" t="s">
        <v>1584</v>
      </c>
      <c r="W131" s="3" t="s">
        <v>151</v>
      </c>
      <c r="X131" s="3" t="s">
        <v>345</v>
      </c>
      <c r="Y131" s="3" t="s">
        <v>153</v>
      </c>
      <c r="Z131" s="3" t="s">
        <v>345</v>
      </c>
      <c r="AA131" s="3" t="s">
        <v>1585</v>
      </c>
      <c r="AB131" s="3" t="s">
        <v>1527</v>
      </c>
      <c r="AC131" s="3" t="s">
        <v>1586</v>
      </c>
      <c r="AD131" s="3" t="s">
        <v>1587</v>
      </c>
      <c r="AE131" s="3" t="s">
        <v>1587</v>
      </c>
      <c r="AF131" s="3" t="s">
        <v>158</v>
      </c>
      <c r="AG131" s="3" t="s">
        <v>159</v>
      </c>
      <c r="AH131" s="3" t="s">
        <v>148</v>
      </c>
      <c r="AI131" s="3" t="s">
        <v>160</v>
      </c>
      <c r="AJ131" s="3" t="s">
        <v>161</v>
      </c>
      <c r="AK131" s="3" t="s">
        <v>1530</v>
      </c>
      <c r="AL131" s="3" t="s">
        <v>1560</v>
      </c>
      <c r="AM131" s="3" t="s">
        <v>1588</v>
      </c>
      <c r="AN131" s="3" t="s">
        <v>165</v>
      </c>
      <c r="AO131" s="3" t="s">
        <v>1575</v>
      </c>
      <c r="AP131" s="3" t="s">
        <v>166</v>
      </c>
      <c r="AQ131" s="3" t="s">
        <v>166</v>
      </c>
      <c r="AR131" s="3" t="s">
        <v>1533</v>
      </c>
      <c r="AS131" s="3" t="s">
        <v>1589</v>
      </c>
      <c r="AT131" s="3" t="s">
        <v>1578</v>
      </c>
      <c r="AU131" s="3" t="s">
        <v>165</v>
      </c>
      <c r="AV131" s="3" t="s">
        <v>171</v>
      </c>
      <c r="AW131" s="3" t="s">
        <v>172</v>
      </c>
      <c r="AX131" s="3" t="s">
        <v>205</v>
      </c>
      <c r="AY131" s="3" t="s">
        <v>1575</v>
      </c>
      <c r="AZ131" s="3" t="s">
        <v>174</v>
      </c>
      <c r="BA131" s="3" t="s">
        <v>1517</v>
      </c>
      <c r="BB131" s="3" t="s">
        <v>1517</v>
      </c>
      <c r="BC131" s="3" t="s">
        <v>165</v>
      </c>
      <c r="BD131" s="3" t="s">
        <v>165</v>
      </c>
      <c r="BE131" s="3" t="s">
        <v>192</v>
      </c>
      <c r="BF131" s="3" t="s">
        <v>1468</v>
      </c>
      <c r="BG131" s="3" t="s">
        <v>1468</v>
      </c>
      <c r="BH131" s="3" t="s">
        <v>1279</v>
      </c>
    </row>
    <row r="132" spans="1:60" ht="102" x14ac:dyDescent="0.25">
      <c r="A132" s="3" t="s">
        <v>134</v>
      </c>
      <c r="B132" s="3" t="s">
        <v>1207</v>
      </c>
      <c r="C132" s="3" t="s">
        <v>1499</v>
      </c>
      <c r="D132" s="3" t="s">
        <v>179</v>
      </c>
      <c r="E132" s="3" t="s">
        <v>138</v>
      </c>
      <c r="F132" s="3" t="s">
        <v>1590</v>
      </c>
      <c r="G132" s="3" t="s">
        <v>1591</v>
      </c>
      <c r="H132" s="3" t="s">
        <v>1592</v>
      </c>
      <c r="I132" s="3" t="s">
        <v>1511</v>
      </c>
      <c r="J132" s="3" t="s">
        <v>1593</v>
      </c>
      <c r="K132" s="3" t="s">
        <v>1590</v>
      </c>
      <c r="L132" s="3" t="s">
        <v>1511</v>
      </c>
      <c r="M132" s="3" t="s">
        <v>1590</v>
      </c>
      <c r="N132" s="3" t="s">
        <v>1590</v>
      </c>
      <c r="O132" s="3" t="s">
        <v>1579</v>
      </c>
      <c r="P132" s="3" t="s">
        <v>1594</v>
      </c>
      <c r="Q132" s="3" t="s">
        <v>1595</v>
      </c>
      <c r="R132" s="3" t="s">
        <v>1596</v>
      </c>
      <c r="S132" s="3" t="s">
        <v>1597</v>
      </c>
      <c r="T132" s="3" t="s">
        <v>1598</v>
      </c>
      <c r="U132" s="3" t="s">
        <v>148</v>
      </c>
      <c r="V132" s="3" t="s">
        <v>1599</v>
      </c>
      <c r="W132" s="3" t="s">
        <v>151</v>
      </c>
      <c r="X132" s="3" t="s">
        <v>345</v>
      </c>
      <c r="Y132" s="3" t="s">
        <v>153</v>
      </c>
      <c r="Z132" s="3" t="s">
        <v>345</v>
      </c>
      <c r="AA132" s="3" t="s">
        <v>1600</v>
      </c>
      <c r="AB132" s="3" t="s">
        <v>1527</v>
      </c>
      <c r="AC132" s="3" t="s">
        <v>1601</v>
      </c>
      <c r="AD132" s="3" t="s">
        <v>1602</v>
      </c>
      <c r="AE132" s="3" t="s">
        <v>1602</v>
      </c>
      <c r="AF132" s="3" t="s">
        <v>158</v>
      </c>
      <c r="AG132" s="3" t="s">
        <v>159</v>
      </c>
      <c r="AH132" s="3" t="s">
        <v>148</v>
      </c>
      <c r="AI132" s="3" t="s">
        <v>160</v>
      </c>
      <c r="AJ132" s="3" t="s">
        <v>161</v>
      </c>
      <c r="AK132" s="3" t="s">
        <v>1530</v>
      </c>
      <c r="AL132" s="3" t="s">
        <v>1560</v>
      </c>
      <c r="AM132" s="3" t="s">
        <v>1603</v>
      </c>
      <c r="AN132" s="3" t="s">
        <v>165</v>
      </c>
      <c r="AO132" s="3" t="s">
        <v>1590</v>
      </c>
      <c r="AP132" s="3" t="s">
        <v>166</v>
      </c>
      <c r="AQ132" s="3" t="s">
        <v>166</v>
      </c>
      <c r="AR132" s="3" t="s">
        <v>1533</v>
      </c>
      <c r="AS132" s="3" t="s">
        <v>1604</v>
      </c>
      <c r="AT132" s="3" t="s">
        <v>1593</v>
      </c>
      <c r="AU132" s="3" t="s">
        <v>165</v>
      </c>
      <c r="AV132" s="3" t="s">
        <v>171</v>
      </c>
      <c r="AW132" s="3" t="s">
        <v>172</v>
      </c>
      <c r="AX132" s="3" t="s">
        <v>205</v>
      </c>
      <c r="AY132" s="3" t="s">
        <v>1590</v>
      </c>
      <c r="AZ132" s="3" t="s">
        <v>174</v>
      </c>
      <c r="BA132" s="3" t="s">
        <v>1517</v>
      </c>
      <c r="BB132" s="3" t="s">
        <v>1517</v>
      </c>
      <c r="BC132" s="3" t="s">
        <v>165</v>
      </c>
      <c r="BD132" s="3" t="s">
        <v>165</v>
      </c>
      <c r="BE132" s="3" t="s">
        <v>192</v>
      </c>
      <c r="BF132" s="3" t="s">
        <v>1468</v>
      </c>
      <c r="BG132" s="3" t="s">
        <v>1468</v>
      </c>
      <c r="BH132" s="3" t="s">
        <v>1279</v>
      </c>
    </row>
    <row r="133" spans="1:60" ht="102" x14ac:dyDescent="0.25">
      <c r="A133" s="3" t="s">
        <v>134</v>
      </c>
      <c r="B133" s="3" t="s">
        <v>1207</v>
      </c>
      <c r="C133" s="3" t="s">
        <v>1499</v>
      </c>
      <c r="D133" s="3" t="s">
        <v>137</v>
      </c>
      <c r="E133" s="3" t="s">
        <v>138</v>
      </c>
      <c r="F133" s="3" t="s">
        <v>1605</v>
      </c>
      <c r="G133" s="3" t="s">
        <v>1606</v>
      </c>
      <c r="H133" s="3" t="s">
        <v>1607</v>
      </c>
      <c r="I133" s="3" t="s">
        <v>1608</v>
      </c>
      <c r="J133" s="3" t="s">
        <v>1609</v>
      </c>
      <c r="K133" s="3" t="s">
        <v>1605</v>
      </c>
      <c r="L133" s="3" t="s">
        <v>1527</v>
      </c>
      <c r="M133" s="3" t="s">
        <v>1605</v>
      </c>
      <c r="N133" s="3" t="s">
        <v>1605</v>
      </c>
      <c r="O133" s="3" t="s">
        <v>1610</v>
      </c>
      <c r="P133" s="3" t="s">
        <v>1611</v>
      </c>
      <c r="Q133" s="3" t="s">
        <v>1612</v>
      </c>
      <c r="R133" s="3" t="s">
        <v>148</v>
      </c>
      <c r="S133" s="3" t="s">
        <v>148</v>
      </c>
      <c r="T133" s="3" t="s">
        <v>148</v>
      </c>
      <c r="U133" s="3" t="s">
        <v>1613</v>
      </c>
      <c r="V133" s="3" t="s">
        <v>1614</v>
      </c>
      <c r="W133" s="3" t="s">
        <v>151</v>
      </c>
      <c r="X133" s="3" t="s">
        <v>345</v>
      </c>
      <c r="Y133" s="3" t="s">
        <v>153</v>
      </c>
      <c r="Z133" s="3" t="s">
        <v>345</v>
      </c>
      <c r="AA133" s="3" t="s">
        <v>1615</v>
      </c>
      <c r="AB133" s="3" t="s">
        <v>1616</v>
      </c>
      <c r="AC133" s="3" t="s">
        <v>1617</v>
      </c>
      <c r="AD133" s="3" t="s">
        <v>1618</v>
      </c>
      <c r="AE133" s="3" t="s">
        <v>1618</v>
      </c>
      <c r="AF133" s="3" t="s">
        <v>158</v>
      </c>
      <c r="AG133" s="3" t="s">
        <v>159</v>
      </c>
      <c r="AH133" s="3" t="s">
        <v>148</v>
      </c>
      <c r="AI133" s="3" t="s">
        <v>160</v>
      </c>
      <c r="AJ133" s="3" t="s">
        <v>161</v>
      </c>
      <c r="AK133" s="3" t="s">
        <v>1619</v>
      </c>
      <c r="AL133" s="3" t="s">
        <v>1620</v>
      </c>
      <c r="AM133" s="3" t="s">
        <v>1621</v>
      </c>
      <c r="AN133" s="3" t="s">
        <v>165</v>
      </c>
      <c r="AO133" s="3" t="s">
        <v>1605</v>
      </c>
      <c r="AP133" s="3" t="s">
        <v>200</v>
      </c>
      <c r="AQ133" s="3" t="s">
        <v>200</v>
      </c>
      <c r="AR133" s="3" t="s">
        <v>1622</v>
      </c>
      <c r="AS133" s="3" t="s">
        <v>224</v>
      </c>
      <c r="AT133" s="3" t="s">
        <v>1609</v>
      </c>
      <c r="AU133" s="3" t="s">
        <v>165</v>
      </c>
      <c r="AV133" s="3" t="s">
        <v>171</v>
      </c>
      <c r="AW133" s="3" t="s">
        <v>172</v>
      </c>
      <c r="AX133" s="3" t="s">
        <v>205</v>
      </c>
      <c r="AY133" s="3" t="s">
        <v>1605</v>
      </c>
      <c r="AZ133" s="3" t="s">
        <v>174</v>
      </c>
      <c r="BA133" s="3" t="s">
        <v>1517</v>
      </c>
      <c r="BB133" s="3" t="s">
        <v>1517</v>
      </c>
      <c r="BC133" s="3" t="s">
        <v>165</v>
      </c>
      <c r="BD133" s="3" t="s">
        <v>165</v>
      </c>
      <c r="BE133" s="3" t="s">
        <v>192</v>
      </c>
      <c r="BF133" s="3" t="s">
        <v>1468</v>
      </c>
      <c r="BG133" s="3" t="s">
        <v>1468</v>
      </c>
      <c r="BH133" s="3" t="s">
        <v>1279</v>
      </c>
    </row>
    <row r="134" spans="1:60" ht="102" x14ac:dyDescent="0.25">
      <c r="A134" s="3" t="s">
        <v>134</v>
      </c>
      <c r="B134" s="3" t="s">
        <v>1207</v>
      </c>
      <c r="C134" s="3" t="s">
        <v>1499</v>
      </c>
      <c r="D134" s="3" t="s">
        <v>137</v>
      </c>
      <c r="E134" s="3" t="s">
        <v>138</v>
      </c>
      <c r="F134" s="3" t="s">
        <v>1623</v>
      </c>
      <c r="G134" s="3" t="s">
        <v>1624</v>
      </c>
      <c r="H134" s="3" t="s">
        <v>1625</v>
      </c>
      <c r="I134" s="3" t="s">
        <v>1626</v>
      </c>
      <c r="J134" s="3" t="s">
        <v>1627</v>
      </c>
      <c r="K134" s="3" t="s">
        <v>1623</v>
      </c>
      <c r="L134" s="3" t="s">
        <v>1628</v>
      </c>
      <c r="M134" s="3" t="s">
        <v>1623</v>
      </c>
      <c r="N134" s="3" t="s">
        <v>1623</v>
      </c>
      <c r="O134" s="3" t="s">
        <v>1629</v>
      </c>
      <c r="P134" s="3" t="s">
        <v>1630</v>
      </c>
      <c r="Q134" s="3" t="s">
        <v>1631</v>
      </c>
      <c r="R134" s="3" t="s">
        <v>148</v>
      </c>
      <c r="S134" s="3" t="s">
        <v>148</v>
      </c>
      <c r="T134" s="3" t="s">
        <v>148</v>
      </c>
      <c r="U134" s="3" t="s">
        <v>233</v>
      </c>
      <c r="V134" s="3" t="s">
        <v>234</v>
      </c>
      <c r="W134" s="3" t="s">
        <v>151</v>
      </c>
      <c r="X134" s="3" t="s">
        <v>152</v>
      </c>
      <c r="Y134" s="3" t="s">
        <v>153</v>
      </c>
      <c r="Z134" s="3" t="s">
        <v>152</v>
      </c>
      <c r="AA134" s="3" t="s">
        <v>1632</v>
      </c>
      <c r="AB134" s="3" t="s">
        <v>1633</v>
      </c>
      <c r="AC134" s="3" t="s">
        <v>1634</v>
      </c>
      <c r="AD134" s="3" t="s">
        <v>1635</v>
      </c>
      <c r="AE134" s="3" t="s">
        <v>1635</v>
      </c>
      <c r="AF134" s="3" t="s">
        <v>158</v>
      </c>
      <c r="AG134" s="3" t="s">
        <v>159</v>
      </c>
      <c r="AH134" s="3" t="s">
        <v>148</v>
      </c>
      <c r="AI134" s="3" t="s">
        <v>160</v>
      </c>
      <c r="AJ134" s="3" t="s">
        <v>161</v>
      </c>
      <c r="AK134" s="3" t="s">
        <v>1636</v>
      </c>
      <c r="AL134" s="3" t="s">
        <v>1637</v>
      </c>
      <c r="AM134" s="3" t="s">
        <v>1638</v>
      </c>
      <c r="AN134" s="3" t="s">
        <v>165</v>
      </c>
      <c r="AO134" s="3" t="s">
        <v>1623</v>
      </c>
      <c r="AP134" s="3" t="s">
        <v>200</v>
      </c>
      <c r="AQ134" s="3" t="s">
        <v>200</v>
      </c>
      <c r="AR134" s="3" t="s">
        <v>1318</v>
      </c>
      <c r="AS134" s="3" t="s">
        <v>224</v>
      </c>
      <c r="AT134" s="3" t="s">
        <v>1627</v>
      </c>
      <c r="AU134" s="3" t="s">
        <v>165</v>
      </c>
      <c r="AV134" s="3" t="s">
        <v>171</v>
      </c>
      <c r="AW134" s="3" t="s">
        <v>172</v>
      </c>
      <c r="AX134" s="3" t="s">
        <v>205</v>
      </c>
      <c r="AY134" s="3" t="s">
        <v>1623</v>
      </c>
      <c r="AZ134" s="3" t="s">
        <v>174</v>
      </c>
      <c r="BA134" s="3" t="s">
        <v>165</v>
      </c>
      <c r="BB134" s="3" t="s">
        <v>165</v>
      </c>
      <c r="BC134" s="3" t="s">
        <v>165</v>
      </c>
      <c r="BD134" s="3" t="s">
        <v>165</v>
      </c>
      <c r="BE134" s="3" t="s">
        <v>176</v>
      </c>
      <c r="BF134" s="3" t="s">
        <v>1468</v>
      </c>
      <c r="BG134" s="3" t="s">
        <v>1468</v>
      </c>
      <c r="BH134" s="3" t="s">
        <v>1279</v>
      </c>
    </row>
    <row r="135" spans="1:60" ht="102" x14ac:dyDescent="0.25">
      <c r="A135" s="3" t="s">
        <v>134</v>
      </c>
      <c r="B135" s="3" t="s">
        <v>1207</v>
      </c>
      <c r="C135" s="3" t="s">
        <v>1499</v>
      </c>
      <c r="D135" s="3" t="s">
        <v>137</v>
      </c>
      <c r="E135" s="3" t="s">
        <v>138</v>
      </c>
      <c r="F135" s="3" t="s">
        <v>1639</v>
      </c>
      <c r="G135" s="3" t="s">
        <v>1640</v>
      </c>
      <c r="H135" s="3" t="s">
        <v>1641</v>
      </c>
      <c r="I135" s="3" t="s">
        <v>1626</v>
      </c>
      <c r="J135" s="3" t="s">
        <v>1642</v>
      </c>
      <c r="K135" s="3" t="s">
        <v>1639</v>
      </c>
      <c r="L135" s="3" t="s">
        <v>1628</v>
      </c>
      <c r="M135" s="3" t="s">
        <v>1639</v>
      </c>
      <c r="N135" s="3" t="s">
        <v>1639</v>
      </c>
      <c r="O135" s="3" t="s">
        <v>1643</v>
      </c>
      <c r="P135" s="3" t="s">
        <v>1644</v>
      </c>
      <c r="Q135" s="3" t="s">
        <v>1645</v>
      </c>
      <c r="R135" s="3" t="s">
        <v>148</v>
      </c>
      <c r="S135" s="3" t="s">
        <v>148</v>
      </c>
      <c r="T135" s="3" t="s">
        <v>148</v>
      </c>
      <c r="U135" s="3" t="s">
        <v>1646</v>
      </c>
      <c r="V135" s="3" t="s">
        <v>312</v>
      </c>
      <c r="W135" s="3" t="s">
        <v>151</v>
      </c>
      <c r="X135" s="3" t="s">
        <v>152</v>
      </c>
      <c r="Y135" s="3" t="s">
        <v>153</v>
      </c>
      <c r="Z135" s="3" t="s">
        <v>152</v>
      </c>
      <c r="AA135" s="3" t="s">
        <v>1647</v>
      </c>
      <c r="AB135" s="3" t="s">
        <v>1633</v>
      </c>
      <c r="AC135" s="3" t="s">
        <v>1648</v>
      </c>
      <c r="AD135" s="3" t="s">
        <v>1649</v>
      </c>
      <c r="AE135" s="3" t="s">
        <v>1649</v>
      </c>
      <c r="AF135" s="3" t="s">
        <v>158</v>
      </c>
      <c r="AG135" s="3" t="s">
        <v>159</v>
      </c>
      <c r="AH135" s="3" t="s">
        <v>148</v>
      </c>
      <c r="AI135" s="3" t="s">
        <v>160</v>
      </c>
      <c r="AJ135" s="3" t="s">
        <v>161</v>
      </c>
      <c r="AK135" s="3" t="s">
        <v>1636</v>
      </c>
      <c r="AL135" s="3" t="s">
        <v>1637</v>
      </c>
      <c r="AM135" s="3" t="s">
        <v>1650</v>
      </c>
      <c r="AN135" s="3" t="s">
        <v>165</v>
      </c>
      <c r="AO135" s="3" t="s">
        <v>1639</v>
      </c>
      <c r="AP135" s="3" t="s">
        <v>200</v>
      </c>
      <c r="AQ135" s="3" t="s">
        <v>200</v>
      </c>
      <c r="AR135" s="3" t="s">
        <v>1318</v>
      </c>
      <c r="AS135" s="3" t="s">
        <v>224</v>
      </c>
      <c r="AT135" s="3" t="s">
        <v>1642</v>
      </c>
      <c r="AU135" s="3" t="s">
        <v>165</v>
      </c>
      <c r="AV135" s="3" t="s">
        <v>171</v>
      </c>
      <c r="AW135" s="3" t="s">
        <v>172</v>
      </c>
      <c r="AX135" s="3" t="s">
        <v>205</v>
      </c>
      <c r="AY135" s="3" t="s">
        <v>1639</v>
      </c>
      <c r="AZ135" s="3" t="s">
        <v>174</v>
      </c>
      <c r="BA135" s="3" t="s">
        <v>165</v>
      </c>
      <c r="BB135" s="3" t="s">
        <v>165</v>
      </c>
      <c r="BC135" s="3" t="s">
        <v>165</v>
      </c>
      <c r="BD135" s="3" t="s">
        <v>165</v>
      </c>
      <c r="BE135" s="3" t="s">
        <v>176</v>
      </c>
      <c r="BF135" s="3" t="s">
        <v>1468</v>
      </c>
      <c r="BG135" s="3" t="s">
        <v>1468</v>
      </c>
      <c r="BH135" s="3" t="s">
        <v>1279</v>
      </c>
    </row>
    <row r="136" spans="1:60" ht="102" x14ac:dyDescent="0.25">
      <c r="A136" s="3" t="s">
        <v>134</v>
      </c>
      <c r="B136" s="3" t="s">
        <v>1207</v>
      </c>
      <c r="C136" s="3" t="s">
        <v>1499</v>
      </c>
      <c r="D136" s="3" t="s">
        <v>137</v>
      </c>
      <c r="E136" s="3" t="s">
        <v>138</v>
      </c>
      <c r="F136" s="3" t="s">
        <v>1651</v>
      </c>
      <c r="G136" s="3" t="s">
        <v>1652</v>
      </c>
      <c r="H136" s="3" t="s">
        <v>1653</v>
      </c>
      <c r="I136" s="3" t="s">
        <v>1626</v>
      </c>
      <c r="J136" s="3" t="s">
        <v>1654</v>
      </c>
      <c r="K136" s="3" t="s">
        <v>1651</v>
      </c>
      <c r="L136" s="3" t="s">
        <v>1628</v>
      </c>
      <c r="M136" s="3" t="s">
        <v>1651</v>
      </c>
      <c r="N136" s="3" t="s">
        <v>1651</v>
      </c>
      <c r="O136" s="3" t="s">
        <v>1655</v>
      </c>
      <c r="P136" s="3" t="s">
        <v>1656</v>
      </c>
      <c r="Q136" s="3" t="s">
        <v>1657</v>
      </c>
      <c r="R136" s="3" t="s">
        <v>1436</v>
      </c>
      <c r="S136" s="3" t="s">
        <v>1437</v>
      </c>
      <c r="T136" s="3" t="s">
        <v>1438</v>
      </c>
      <c r="U136" s="3" t="s">
        <v>148</v>
      </c>
      <c r="V136" s="3" t="s">
        <v>1658</v>
      </c>
      <c r="W136" s="3" t="s">
        <v>151</v>
      </c>
      <c r="X136" s="3" t="s">
        <v>152</v>
      </c>
      <c r="Y136" s="3" t="s">
        <v>153</v>
      </c>
      <c r="Z136" s="3" t="s">
        <v>152</v>
      </c>
      <c r="AA136" s="3" t="s">
        <v>1659</v>
      </c>
      <c r="AB136" s="3" t="s">
        <v>1633</v>
      </c>
      <c r="AC136" s="3" t="s">
        <v>1660</v>
      </c>
      <c r="AD136" s="3" t="s">
        <v>1661</v>
      </c>
      <c r="AE136" s="3" t="s">
        <v>1661</v>
      </c>
      <c r="AF136" s="3" t="s">
        <v>158</v>
      </c>
      <c r="AG136" s="3" t="s">
        <v>159</v>
      </c>
      <c r="AH136" s="3" t="s">
        <v>148</v>
      </c>
      <c r="AI136" s="3" t="s">
        <v>160</v>
      </c>
      <c r="AJ136" s="3" t="s">
        <v>161</v>
      </c>
      <c r="AK136" s="3" t="s">
        <v>1636</v>
      </c>
      <c r="AL136" s="3" t="s">
        <v>1637</v>
      </c>
      <c r="AM136" s="3" t="s">
        <v>1662</v>
      </c>
      <c r="AN136" s="3" t="s">
        <v>165</v>
      </c>
      <c r="AO136" s="3" t="s">
        <v>1651</v>
      </c>
      <c r="AP136" s="3" t="s">
        <v>200</v>
      </c>
      <c r="AQ136" s="3" t="s">
        <v>200</v>
      </c>
      <c r="AR136" s="3" t="s">
        <v>1318</v>
      </c>
      <c r="AS136" s="3" t="s">
        <v>224</v>
      </c>
      <c r="AT136" s="3" t="s">
        <v>1654</v>
      </c>
      <c r="AU136" s="3" t="s">
        <v>165</v>
      </c>
      <c r="AV136" s="3" t="s">
        <v>171</v>
      </c>
      <c r="AW136" s="3" t="s">
        <v>172</v>
      </c>
      <c r="AX136" s="3" t="s">
        <v>205</v>
      </c>
      <c r="AY136" s="3" t="s">
        <v>1651</v>
      </c>
      <c r="AZ136" s="3" t="s">
        <v>174</v>
      </c>
      <c r="BA136" s="3" t="s">
        <v>165</v>
      </c>
      <c r="BB136" s="3" t="s">
        <v>165</v>
      </c>
      <c r="BC136" s="3" t="s">
        <v>165</v>
      </c>
      <c r="BD136" s="3" t="s">
        <v>165</v>
      </c>
      <c r="BE136" s="3" t="s">
        <v>176</v>
      </c>
      <c r="BF136" s="3" t="s">
        <v>1468</v>
      </c>
      <c r="BG136" s="3" t="s">
        <v>1468</v>
      </c>
      <c r="BH136" s="3" t="s">
        <v>1279</v>
      </c>
    </row>
    <row r="137" spans="1:60" ht="102" x14ac:dyDescent="0.25">
      <c r="A137" s="3" t="s">
        <v>134</v>
      </c>
      <c r="B137" s="3" t="s">
        <v>1207</v>
      </c>
      <c r="C137" s="3" t="s">
        <v>1499</v>
      </c>
      <c r="D137" s="3" t="s">
        <v>137</v>
      </c>
      <c r="E137" s="3" t="s">
        <v>138</v>
      </c>
      <c r="F137" s="3" t="s">
        <v>1663</v>
      </c>
      <c r="G137" s="3" t="s">
        <v>1664</v>
      </c>
      <c r="H137" s="3" t="s">
        <v>1665</v>
      </c>
      <c r="I137" s="3" t="s">
        <v>1626</v>
      </c>
      <c r="J137" s="3" t="s">
        <v>1666</v>
      </c>
      <c r="K137" s="3" t="s">
        <v>1663</v>
      </c>
      <c r="L137" s="3" t="s">
        <v>1628</v>
      </c>
      <c r="M137" s="3" t="s">
        <v>1663</v>
      </c>
      <c r="N137" s="3" t="s">
        <v>1663</v>
      </c>
      <c r="O137" s="3" t="s">
        <v>1667</v>
      </c>
      <c r="P137" s="3" t="s">
        <v>1668</v>
      </c>
      <c r="Q137" s="3" t="s">
        <v>1669</v>
      </c>
      <c r="R137" s="3" t="s">
        <v>148</v>
      </c>
      <c r="S137" s="3" t="s">
        <v>148</v>
      </c>
      <c r="T137" s="3" t="s">
        <v>148</v>
      </c>
      <c r="U137" s="3" t="s">
        <v>1670</v>
      </c>
      <c r="V137" s="3" t="s">
        <v>1671</v>
      </c>
      <c r="W137" s="3" t="s">
        <v>151</v>
      </c>
      <c r="X137" s="3" t="s">
        <v>152</v>
      </c>
      <c r="Y137" s="3" t="s">
        <v>153</v>
      </c>
      <c r="Z137" s="3" t="s">
        <v>152</v>
      </c>
      <c r="AA137" s="3" t="s">
        <v>1672</v>
      </c>
      <c r="AB137" s="3" t="s">
        <v>1633</v>
      </c>
      <c r="AC137" s="3" t="s">
        <v>1673</v>
      </c>
      <c r="AD137" s="3" t="s">
        <v>1674</v>
      </c>
      <c r="AE137" s="3" t="s">
        <v>1674</v>
      </c>
      <c r="AF137" s="3" t="s">
        <v>158</v>
      </c>
      <c r="AG137" s="3" t="s">
        <v>159</v>
      </c>
      <c r="AH137" s="3" t="s">
        <v>148</v>
      </c>
      <c r="AI137" s="3" t="s">
        <v>160</v>
      </c>
      <c r="AJ137" s="3" t="s">
        <v>161</v>
      </c>
      <c r="AK137" s="3" t="s">
        <v>1636</v>
      </c>
      <c r="AL137" s="3" t="s">
        <v>1637</v>
      </c>
      <c r="AM137" s="3" t="s">
        <v>1675</v>
      </c>
      <c r="AN137" s="3" t="s">
        <v>165</v>
      </c>
      <c r="AO137" s="3" t="s">
        <v>1663</v>
      </c>
      <c r="AP137" s="3" t="s">
        <v>200</v>
      </c>
      <c r="AQ137" s="3" t="s">
        <v>200</v>
      </c>
      <c r="AR137" s="3" t="s">
        <v>1318</v>
      </c>
      <c r="AS137" s="3" t="s">
        <v>224</v>
      </c>
      <c r="AT137" s="3" t="s">
        <v>1666</v>
      </c>
      <c r="AU137" s="3" t="s">
        <v>165</v>
      </c>
      <c r="AV137" s="3" t="s">
        <v>171</v>
      </c>
      <c r="AW137" s="3" t="s">
        <v>172</v>
      </c>
      <c r="AX137" s="3" t="s">
        <v>205</v>
      </c>
      <c r="AY137" s="3" t="s">
        <v>1663</v>
      </c>
      <c r="AZ137" s="3" t="s">
        <v>174</v>
      </c>
      <c r="BA137" s="3" t="s">
        <v>165</v>
      </c>
      <c r="BB137" s="3" t="s">
        <v>165</v>
      </c>
      <c r="BC137" s="3" t="s">
        <v>165</v>
      </c>
      <c r="BD137" s="3" t="s">
        <v>165</v>
      </c>
      <c r="BE137" s="3" t="s">
        <v>176</v>
      </c>
      <c r="BF137" s="3" t="s">
        <v>1468</v>
      </c>
      <c r="BG137" s="3" t="s">
        <v>1468</v>
      </c>
      <c r="BH137" s="3" t="s">
        <v>1279</v>
      </c>
    </row>
    <row r="138" spans="1:60" ht="102" x14ac:dyDescent="0.25">
      <c r="A138" s="3" t="s">
        <v>134</v>
      </c>
      <c r="B138" s="3" t="s">
        <v>1207</v>
      </c>
      <c r="C138" s="3" t="s">
        <v>1499</v>
      </c>
      <c r="D138" s="3" t="s">
        <v>137</v>
      </c>
      <c r="E138" s="3" t="s">
        <v>138</v>
      </c>
      <c r="F138" s="3" t="s">
        <v>1676</v>
      </c>
      <c r="G138" s="3" t="s">
        <v>1677</v>
      </c>
      <c r="H138" s="3" t="s">
        <v>1678</v>
      </c>
      <c r="I138" s="3" t="s">
        <v>1626</v>
      </c>
      <c r="J138" s="3" t="s">
        <v>1679</v>
      </c>
      <c r="K138" s="3" t="s">
        <v>1676</v>
      </c>
      <c r="L138" s="3" t="s">
        <v>1628</v>
      </c>
      <c r="M138" s="3" t="s">
        <v>1676</v>
      </c>
      <c r="N138" s="3" t="s">
        <v>1676</v>
      </c>
      <c r="O138" s="3" t="s">
        <v>1680</v>
      </c>
      <c r="P138" s="3" t="s">
        <v>1681</v>
      </c>
      <c r="Q138" s="3" t="s">
        <v>1682</v>
      </c>
      <c r="R138" s="3" t="s">
        <v>148</v>
      </c>
      <c r="S138" s="3" t="s">
        <v>148</v>
      </c>
      <c r="T138" s="3" t="s">
        <v>148</v>
      </c>
      <c r="U138" s="3" t="s">
        <v>1683</v>
      </c>
      <c r="V138" s="3" t="s">
        <v>1684</v>
      </c>
      <c r="W138" s="3" t="s">
        <v>151</v>
      </c>
      <c r="X138" s="3" t="s">
        <v>152</v>
      </c>
      <c r="Y138" s="3" t="s">
        <v>153</v>
      </c>
      <c r="Z138" s="3" t="s">
        <v>152</v>
      </c>
      <c r="AA138" s="3" t="s">
        <v>1685</v>
      </c>
      <c r="AB138" s="3" t="s">
        <v>1633</v>
      </c>
      <c r="AC138" s="3" t="s">
        <v>1686</v>
      </c>
      <c r="AD138" s="3" t="s">
        <v>1687</v>
      </c>
      <c r="AE138" s="3" t="s">
        <v>1687</v>
      </c>
      <c r="AF138" s="3" t="s">
        <v>158</v>
      </c>
      <c r="AG138" s="3" t="s">
        <v>159</v>
      </c>
      <c r="AH138" s="3" t="s">
        <v>148</v>
      </c>
      <c r="AI138" s="3" t="s">
        <v>160</v>
      </c>
      <c r="AJ138" s="3" t="s">
        <v>161</v>
      </c>
      <c r="AK138" s="3" t="s">
        <v>1636</v>
      </c>
      <c r="AL138" s="3" t="s">
        <v>1637</v>
      </c>
      <c r="AM138" s="3" t="s">
        <v>1688</v>
      </c>
      <c r="AN138" s="3" t="s">
        <v>165</v>
      </c>
      <c r="AO138" s="3" t="s">
        <v>1676</v>
      </c>
      <c r="AP138" s="3" t="s">
        <v>200</v>
      </c>
      <c r="AQ138" s="3" t="s">
        <v>200</v>
      </c>
      <c r="AR138" s="3" t="s">
        <v>1318</v>
      </c>
      <c r="AS138" s="3" t="s">
        <v>224</v>
      </c>
      <c r="AT138" s="3" t="s">
        <v>1679</v>
      </c>
      <c r="AU138" s="3" t="s">
        <v>165</v>
      </c>
      <c r="AV138" s="3" t="s">
        <v>171</v>
      </c>
      <c r="AW138" s="3" t="s">
        <v>172</v>
      </c>
      <c r="AX138" s="3" t="s">
        <v>205</v>
      </c>
      <c r="AY138" s="3" t="s">
        <v>1676</v>
      </c>
      <c r="AZ138" s="3" t="s">
        <v>174</v>
      </c>
      <c r="BA138" s="3" t="s">
        <v>165</v>
      </c>
      <c r="BB138" s="3" t="s">
        <v>165</v>
      </c>
      <c r="BC138" s="3" t="s">
        <v>165</v>
      </c>
      <c r="BD138" s="3" t="s">
        <v>165</v>
      </c>
      <c r="BE138" s="3" t="s">
        <v>176</v>
      </c>
      <c r="BF138" s="3" t="s">
        <v>1468</v>
      </c>
      <c r="BG138" s="3" t="s">
        <v>1468</v>
      </c>
      <c r="BH138" s="3" t="s">
        <v>1279</v>
      </c>
    </row>
    <row r="139" spans="1:60" ht="102" x14ac:dyDescent="0.25">
      <c r="A139" s="3" t="s">
        <v>134</v>
      </c>
      <c r="B139" s="3" t="s">
        <v>1207</v>
      </c>
      <c r="C139" s="3" t="s">
        <v>1499</v>
      </c>
      <c r="D139" s="3" t="s">
        <v>137</v>
      </c>
      <c r="E139" s="3" t="s">
        <v>138</v>
      </c>
      <c r="F139" s="3" t="s">
        <v>1689</v>
      </c>
      <c r="G139" s="3" t="s">
        <v>1690</v>
      </c>
      <c r="H139" s="3" t="s">
        <v>1691</v>
      </c>
      <c r="I139" s="3" t="s">
        <v>1626</v>
      </c>
      <c r="J139" s="3" t="s">
        <v>1692</v>
      </c>
      <c r="K139" s="3" t="s">
        <v>1689</v>
      </c>
      <c r="L139" s="3" t="s">
        <v>1628</v>
      </c>
      <c r="M139" s="3" t="s">
        <v>1689</v>
      </c>
      <c r="N139" s="3" t="s">
        <v>1689</v>
      </c>
      <c r="O139" s="3" t="s">
        <v>1693</v>
      </c>
      <c r="P139" s="3" t="s">
        <v>1694</v>
      </c>
      <c r="Q139" s="3" t="s">
        <v>1695</v>
      </c>
      <c r="R139" s="3" t="s">
        <v>281</v>
      </c>
      <c r="S139" s="3" t="s">
        <v>282</v>
      </c>
      <c r="T139" s="3" t="s">
        <v>283</v>
      </c>
      <c r="U139" s="3" t="s">
        <v>148</v>
      </c>
      <c r="V139" s="3" t="s">
        <v>284</v>
      </c>
      <c r="W139" s="3" t="s">
        <v>151</v>
      </c>
      <c r="X139" s="3" t="s">
        <v>152</v>
      </c>
      <c r="Y139" s="3" t="s">
        <v>153</v>
      </c>
      <c r="Z139" s="3" t="s">
        <v>152</v>
      </c>
      <c r="AA139" s="3" t="s">
        <v>1696</v>
      </c>
      <c r="AB139" s="3" t="s">
        <v>1633</v>
      </c>
      <c r="AC139" s="3" t="s">
        <v>1697</v>
      </c>
      <c r="AD139" s="3" t="s">
        <v>1698</v>
      </c>
      <c r="AE139" s="3" t="s">
        <v>1698</v>
      </c>
      <c r="AF139" s="3" t="s">
        <v>158</v>
      </c>
      <c r="AG139" s="3" t="s">
        <v>159</v>
      </c>
      <c r="AH139" s="3" t="s">
        <v>148</v>
      </c>
      <c r="AI139" s="3" t="s">
        <v>160</v>
      </c>
      <c r="AJ139" s="3" t="s">
        <v>161</v>
      </c>
      <c r="AK139" s="3" t="s">
        <v>1636</v>
      </c>
      <c r="AL139" s="3" t="s">
        <v>1637</v>
      </c>
      <c r="AM139" s="3" t="s">
        <v>1699</v>
      </c>
      <c r="AN139" s="3" t="s">
        <v>165</v>
      </c>
      <c r="AO139" s="3" t="s">
        <v>1689</v>
      </c>
      <c r="AP139" s="3" t="s">
        <v>200</v>
      </c>
      <c r="AQ139" s="3" t="s">
        <v>200</v>
      </c>
      <c r="AR139" s="3" t="s">
        <v>1318</v>
      </c>
      <c r="AS139" s="3" t="s">
        <v>224</v>
      </c>
      <c r="AT139" s="3" t="s">
        <v>1692</v>
      </c>
      <c r="AU139" s="3" t="s">
        <v>165</v>
      </c>
      <c r="AV139" s="3" t="s">
        <v>171</v>
      </c>
      <c r="AW139" s="3" t="s">
        <v>172</v>
      </c>
      <c r="AX139" s="3" t="s">
        <v>205</v>
      </c>
      <c r="AY139" s="3" t="s">
        <v>1689</v>
      </c>
      <c r="AZ139" s="3" t="s">
        <v>174</v>
      </c>
      <c r="BA139" s="3" t="s">
        <v>165</v>
      </c>
      <c r="BB139" s="3" t="s">
        <v>165</v>
      </c>
      <c r="BC139" s="3" t="s">
        <v>165</v>
      </c>
      <c r="BD139" s="3" t="s">
        <v>165</v>
      </c>
      <c r="BE139" s="3" t="s">
        <v>176</v>
      </c>
      <c r="BF139" s="3" t="s">
        <v>1468</v>
      </c>
      <c r="BG139" s="3" t="s">
        <v>1468</v>
      </c>
      <c r="BH139" s="3" t="s">
        <v>1279</v>
      </c>
    </row>
    <row r="140" spans="1:60" ht="102" x14ac:dyDescent="0.25">
      <c r="A140" s="3" t="s">
        <v>134</v>
      </c>
      <c r="B140" s="3" t="s">
        <v>1207</v>
      </c>
      <c r="C140" s="3" t="s">
        <v>1499</v>
      </c>
      <c r="D140" s="3" t="s">
        <v>137</v>
      </c>
      <c r="E140" s="3" t="s">
        <v>138</v>
      </c>
      <c r="F140" s="3" t="s">
        <v>1700</v>
      </c>
      <c r="G140" s="3" t="s">
        <v>1701</v>
      </c>
      <c r="H140" s="3" t="s">
        <v>1702</v>
      </c>
      <c r="I140" s="3" t="s">
        <v>1626</v>
      </c>
      <c r="J140" s="3" t="s">
        <v>1703</v>
      </c>
      <c r="K140" s="3" t="s">
        <v>1700</v>
      </c>
      <c r="L140" s="3" t="s">
        <v>1531</v>
      </c>
      <c r="M140" s="3" t="s">
        <v>1700</v>
      </c>
      <c r="N140" s="3" t="s">
        <v>1700</v>
      </c>
      <c r="O140" s="3" t="s">
        <v>1704</v>
      </c>
      <c r="P140" s="3" t="s">
        <v>1705</v>
      </c>
      <c r="Q140" s="3" t="s">
        <v>1706</v>
      </c>
      <c r="R140" s="3" t="s">
        <v>148</v>
      </c>
      <c r="S140" s="3" t="s">
        <v>148</v>
      </c>
      <c r="T140" s="3" t="s">
        <v>148</v>
      </c>
      <c r="U140" s="3" t="s">
        <v>214</v>
      </c>
      <c r="V140" s="3" t="s">
        <v>1707</v>
      </c>
      <c r="W140" s="3" t="s">
        <v>151</v>
      </c>
      <c r="X140" s="3" t="s">
        <v>152</v>
      </c>
      <c r="Y140" s="3" t="s">
        <v>153</v>
      </c>
      <c r="Z140" s="3" t="s">
        <v>152</v>
      </c>
      <c r="AA140" s="3" t="s">
        <v>1708</v>
      </c>
      <c r="AB140" s="3" t="s">
        <v>1633</v>
      </c>
      <c r="AC140" s="3" t="s">
        <v>1709</v>
      </c>
      <c r="AD140" s="3" t="s">
        <v>1710</v>
      </c>
      <c r="AE140" s="3" t="s">
        <v>1710</v>
      </c>
      <c r="AF140" s="3" t="s">
        <v>158</v>
      </c>
      <c r="AG140" s="3" t="s">
        <v>159</v>
      </c>
      <c r="AH140" s="3" t="s">
        <v>148</v>
      </c>
      <c r="AI140" s="3" t="s">
        <v>160</v>
      </c>
      <c r="AJ140" s="3" t="s">
        <v>161</v>
      </c>
      <c r="AK140" s="3" t="s">
        <v>1636</v>
      </c>
      <c r="AL140" s="3" t="s">
        <v>1637</v>
      </c>
      <c r="AM140" s="3" t="s">
        <v>1711</v>
      </c>
      <c r="AN140" s="3" t="s">
        <v>165</v>
      </c>
      <c r="AO140" s="3" t="s">
        <v>1700</v>
      </c>
      <c r="AP140" s="3" t="s">
        <v>200</v>
      </c>
      <c r="AQ140" s="3" t="s">
        <v>200</v>
      </c>
      <c r="AR140" s="3" t="s">
        <v>1318</v>
      </c>
      <c r="AS140" s="3" t="s">
        <v>224</v>
      </c>
      <c r="AT140" s="3" t="s">
        <v>1703</v>
      </c>
      <c r="AU140" s="3" t="s">
        <v>165</v>
      </c>
      <c r="AV140" s="3" t="s">
        <v>171</v>
      </c>
      <c r="AW140" s="3" t="s">
        <v>172</v>
      </c>
      <c r="AX140" s="3" t="s">
        <v>205</v>
      </c>
      <c r="AY140" s="3" t="s">
        <v>1700</v>
      </c>
      <c r="AZ140" s="3" t="s">
        <v>174</v>
      </c>
      <c r="BA140" s="3" t="s">
        <v>165</v>
      </c>
      <c r="BB140" s="3" t="s">
        <v>165</v>
      </c>
      <c r="BC140" s="3" t="s">
        <v>165</v>
      </c>
      <c r="BD140" s="3" t="s">
        <v>165</v>
      </c>
      <c r="BE140" s="3" t="s">
        <v>176</v>
      </c>
      <c r="BF140" s="3" t="s">
        <v>1468</v>
      </c>
      <c r="BG140" s="3" t="s">
        <v>1468</v>
      </c>
      <c r="BH140" s="3" t="s">
        <v>1279</v>
      </c>
    </row>
    <row r="141" spans="1:60" ht="102" x14ac:dyDescent="0.25">
      <c r="A141" s="3" t="s">
        <v>134</v>
      </c>
      <c r="B141" s="3" t="s">
        <v>1207</v>
      </c>
      <c r="C141" s="3" t="s">
        <v>1499</v>
      </c>
      <c r="D141" s="3" t="s">
        <v>137</v>
      </c>
      <c r="E141" s="3" t="s">
        <v>138</v>
      </c>
      <c r="F141" s="3" t="s">
        <v>1712</v>
      </c>
      <c r="G141" s="3" t="s">
        <v>1713</v>
      </c>
      <c r="H141" s="3" t="s">
        <v>1714</v>
      </c>
      <c r="I141" s="3" t="s">
        <v>1626</v>
      </c>
      <c r="J141" s="3" t="s">
        <v>1715</v>
      </c>
      <c r="K141" s="3" t="s">
        <v>1712</v>
      </c>
      <c r="L141" s="3" t="s">
        <v>1531</v>
      </c>
      <c r="M141" s="3" t="s">
        <v>1712</v>
      </c>
      <c r="N141" s="3" t="s">
        <v>1712</v>
      </c>
      <c r="O141" s="3" t="s">
        <v>1716</v>
      </c>
      <c r="P141" s="3" t="s">
        <v>1717</v>
      </c>
      <c r="Q141" s="3" t="s">
        <v>1718</v>
      </c>
      <c r="R141" s="3" t="s">
        <v>148</v>
      </c>
      <c r="S141" s="3" t="s">
        <v>148</v>
      </c>
      <c r="T141" s="3" t="s">
        <v>148</v>
      </c>
      <c r="U141" s="3" t="s">
        <v>1719</v>
      </c>
      <c r="V141" s="3" t="s">
        <v>1720</v>
      </c>
      <c r="W141" s="3" t="s">
        <v>151</v>
      </c>
      <c r="X141" s="3" t="s">
        <v>152</v>
      </c>
      <c r="Y141" s="3" t="s">
        <v>153</v>
      </c>
      <c r="Z141" s="3" t="s">
        <v>152</v>
      </c>
      <c r="AA141" s="3" t="s">
        <v>1721</v>
      </c>
      <c r="AB141" s="3" t="s">
        <v>1633</v>
      </c>
      <c r="AC141" s="3" t="s">
        <v>1722</v>
      </c>
      <c r="AD141" s="3" t="s">
        <v>1723</v>
      </c>
      <c r="AE141" s="3" t="s">
        <v>1723</v>
      </c>
      <c r="AF141" s="3" t="s">
        <v>158</v>
      </c>
      <c r="AG141" s="3" t="s">
        <v>159</v>
      </c>
      <c r="AH141" s="3" t="s">
        <v>148</v>
      </c>
      <c r="AI141" s="3" t="s">
        <v>160</v>
      </c>
      <c r="AJ141" s="3" t="s">
        <v>161</v>
      </c>
      <c r="AK141" s="3" t="s">
        <v>1636</v>
      </c>
      <c r="AL141" s="3" t="s">
        <v>1637</v>
      </c>
      <c r="AM141" s="3" t="s">
        <v>1724</v>
      </c>
      <c r="AN141" s="3" t="s">
        <v>165</v>
      </c>
      <c r="AO141" s="3" t="s">
        <v>1712</v>
      </c>
      <c r="AP141" s="3" t="s">
        <v>200</v>
      </c>
      <c r="AQ141" s="3" t="s">
        <v>200</v>
      </c>
      <c r="AR141" s="3" t="s">
        <v>1318</v>
      </c>
      <c r="AS141" s="3" t="s">
        <v>1725</v>
      </c>
      <c r="AT141" s="3" t="s">
        <v>1715</v>
      </c>
      <c r="AU141" s="3" t="s">
        <v>165</v>
      </c>
      <c r="AV141" s="3" t="s">
        <v>171</v>
      </c>
      <c r="AW141" s="3" t="s">
        <v>172</v>
      </c>
      <c r="AX141" s="3" t="s">
        <v>205</v>
      </c>
      <c r="AY141" s="3" t="s">
        <v>1712</v>
      </c>
      <c r="AZ141" s="3" t="s">
        <v>174</v>
      </c>
      <c r="BA141" s="3" t="s">
        <v>165</v>
      </c>
      <c r="BB141" s="3" t="s">
        <v>165</v>
      </c>
      <c r="BC141" s="3" t="s">
        <v>165</v>
      </c>
      <c r="BD141" s="3" t="s">
        <v>165</v>
      </c>
      <c r="BE141" s="3" t="s">
        <v>176</v>
      </c>
      <c r="BF141" s="3" t="s">
        <v>1468</v>
      </c>
      <c r="BG141" s="3" t="s">
        <v>1468</v>
      </c>
      <c r="BH141" s="3" t="s">
        <v>1279</v>
      </c>
    </row>
    <row r="142" spans="1:60" ht="102" x14ac:dyDescent="0.25">
      <c r="A142" s="3" t="s">
        <v>134</v>
      </c>
      <c r="B142" s="3" t="s">
        <v>1207</v>
      </c>
      <c r="C142" s="3" t="s">
        <v>1499</v>
      </c>
      <c r="D142" s="3" t="s">
        <v>137</v>
      </c>
      <c r="E142" s="3" t="s">
        <v>138</v>
      </c>
      <c r="F142" s="3" t="s">
        <v>1726</v>
      </c>
      <c r="G142" s="3" t="s">
        <v>1727</v>
      </c>
      <c r="H142" s="3" t="s">
        <v>1728</v>
      </c>
      <c r="I142" s="3" t="s">
        <v>1626</v>
      </c>
      <c r="J142" s="3" t="s">
        <v>1729</v>
      </c>
      <c r="K142" s="3" t="s">
        <v>1726</v>
      </c>
      <c r="L142" s="3" t="s">
        <v>1531</v>
      </c>
      <c r="M142" s="3" t="s">
        <v>1726</v>
      </c>
      <c r="N142" s="3" t="s">
        <v>1726</v>
      </c>
      <c r="O142" s="3" t="s">
        <v>1730</v>
      </c>
      <c r="P142" s="3" t="s">
        <v>1731</v>
      </c>
      <c r="Q142" s="3" t="s">
        <v>1732</v>
      </c>
      <c r="R142" s="3" t="s">
        <v>148</v>
      </c>
      <c r="S142" s="3" t="s">
        <v>148</v>
      </c>
      <c r="T142" s="3" t="s">
        <v>148</v>
      </c>
      <c r="U142" s="3" t="s">
        <v>1733</v>
      </c>
      <c r="V142" s="3" t="s">
        <v>1734</v>
      </c>
      <c r="W142" s="3" t="s">
        <v>151</v>
      </c>
      <c r="X142" s="3" t="s">
        <v>152</v>
      </c>
      <c r="Y142" s="3" t="s">
        <v>153</v>
      </c>
      <c r="Z142" s="3" t="s">
        <v>152</v>
      </c>
      <c r="AA142" s="3" t="s">
        <v>1735</v>
      </c>
      <c r="AB142" s="3" t="s">
        <v>1736</v>
      </c>
      <c r="AC142" s="3" t="s">
        <v>1737</v>
      </c>
      <c r="AD142" s="3" t="s">
        <v>1738</v>
      </c>
      <c r="AE142" s="3" t="s">
        <v>1738</v>
      </c>
      <c r="AF142" s="3" t="s">
        <v>158</v>
      </c>
      <c r="AG142" s="3" t="s">
        <v>159</v>
      </c>
      <c r="AH142" s="3" t="s">
        <v>148</v>
      </c>
      <c r="AI142" s="3" t="s">
        <v>160</v>
      </c>
      <c r="AJ142" s="3" t="s">
        <v>161</v>
      </c>
      <c r="AK142" s="3" t="s">
        <v>1636</v>
      </c>
      <c r="AL142" s="3" t="s">
        <v>1637</v>
      </c>
      <c r="AM142" s="3" t="s">
        <v>1739</v>
      </c>
      <c r="AN142" s="3" t="s">
        <v>165</v>
      </c>
      <c r="AO142" s="3" t="s">
        <v>1726</v>
      </c>
      <c r="AP142" s="3" t="s">
        <v>200</v>
      </c>
      <c r="AQ142" s="3" t="s">
        <v>200</v>
      </c>
      <c r="AR142" s="3" t="s">
        <v>1318</v>
      </c>
      <c r="AS142" s="3" t="s">
        <v>1725</v>
      </c>
      <c r="AT142" s="3" t="s">
        <v>1729</v>
      </c>
      <c r="AU142" s="3" t="s">
        <v>165</v>
      </c>
      <c r="AV142" s="3" t="s">
        <v>171</v>
      </c>
      <c r="AW142" s="3" t="s">
        <v>172</v>
      </c>
      <c r="AX142" s="3" t="s">
        <v>205</v>
      </c>
      <c r="AY142" s="3" t="s">
        <v>1726</v>
      </c>
      <c r="AZ142" s="3" t="s">
        <v>174</v>
      </c>
      <c r="BA142" s="3" t="s">
        <v>165</v>
      </c>
      <c r="BB142" s="3" t="s">
        <v>165</v>
      </c>
      <c r="BC142" s="3" t="s">
        <v>165</v>
      </c>
      <c r="BD142" s="3" t="s">
        <v>165</v>
      </c>
      <c r="BE142" s="3" t="s">
        <v>176</v>
      </c>
      <c r="BF142" s="3" t="s">
        <v>1468</v>
      </c>
      <c r="BG142" s="3" t="s">
        <v>1468</v>
      </c>
      <c r="BH142" s="3" t="s">
        <v>1279</v>
      </c>
    </row>
    <row r="143" spans="1:60" ht="102" x14ac:dyDescent="0.25">
      <c r="A143" s="3" t="s">
        <v>134</v>
      </c>
      <c r="B143" s="3" t="s">
        <v>1207</v>
      </c>
      <c r="C143" s="3" t="s">
        <v>1499</v>
      </c>
      <c r="D143" s="3" t="s">
        <v>137</v>
      </c>
      <c r="E143" s="3" t="s">
        <v>138</v>
      </c>
      <c r="F143" s="3" t="s">
        <v>1740</v>
      </c>
      <c r="G143" s="3" t="s">
        <v>1741</v>
      </c>
      <c r="H143" s="3" t="s">
        <v>1742</v>
      </c>
      <c r="I143" s="3" t="s">
        <v>1626</v>
      </c>
      <c r="J143" s="3" t="s">
        <v>1743</v>
      </c>
      <c r="K143" s="3" t="s">
        <v>1740</v>
      </c>
      <c r="L143" s="3" t="s">
        <v>1531</v>
      </c>
      <c r="M143" s="3" t="s">
        <v>1740</v>
      </c>
      <c r="N143" s="3" t="s">
        <v>1740</v>
      </c>
      <c r="O143" s="3" t="s">
        <v>1744</v>
      </c>
      <c r="P143" s="3" t="s">
        <v>1745</v>
      </c>
      <c r="Q143" s="3" t="s">
        <v>1746</v>
      </c>
      <c r="R143" s="3" t="s">
        <v>148</v>
      </c>
      <c r="S143" s="3" t="s">
        <v>148</v>
      </c>
      <c r="T143" s="3" t="s">
        <v>148</v>
      </c>
      <c r="U143" s="3" t="s">
        <v>645</v>
      </c>
      <c r="V143" s="3" t="s">
        <v>1747</v>
      </c>
      <c r="W143" s="3" t="s">
        <v>151</v>
      </c>
      <c r="X143" s="3" t="s">
        <v>152</v>
      </c>
      <c r="Y143" s="3" t="s">
        <v>153</v>
      </c>
      <c r="Z143" s="3" t="s">
        <v>152</v>
      </c>
      <c r="AA143" s="3" t="s">
        <v>1748</v>
      </c>
      <c r="AB143" s="3" t="s">
        <v>1736</v>
      </c>
      <c r="AC143" s="3" t="s">
        <v>1749</v>
      </c>
      <c r="AD143" s="3" t="s">
        <v>1750</v>
      </c>
      <c r="AE143" s="3" t="s">
        <v>1750</v>
      </c>
      <c r="AF143" s="3" t="s">
        <v>158</v>
      </c>
      <c r="AG143" s="3" t="s">
        <v>159</v>
      </c>
      <c r="AH143" s="3" t="s">
        <v>148</v>
      </c>
      <c r="AI143" s="3" t="s">
        <v>160</v>
      </c>
      <c r="AJ143" s="3" t="s">
        <v>161</v>
      </c>
      <c r="AK143" s="3" t="s">
        <v>1636</v>
      </c>
      <c r="AL143" s="3" t="s">
        <v>1637</v>
      </c>
      <c r="AM143" s="3" t="s">
        <v>1751</v>
      </c>
      <c r="AN143" s="3" t="s">
        <v>165</v>
      </c>
      <c r="AO143" s="3" t="s">
        <v>1740</v>
      </c>
      <c r="AP143" s="3" t="s">
        <v>200</v>
      </c>
      <c r="AQ143" s="3" t="s">
        <v>200</v>
      </c>
      <c r="AR143" s="3" t="s">
        <v>1318</v>
      </c>
      <c r="AS143" s="3" t="s">
        <v>1752</v>
      </c>
      <c r="AT143" s="3" t="s">
        <v>1743</v>
      </c>
      <c r="AU143" s="3" t="s">
        <v>165</v>
      </c>
      <c r="AV143" s="3" t="s">
        <v>171</v>
      </c>
      <c r="AW143" s="3" t="s">
        <v>172</v>
      </c>
      <c r="AX143" s="3" t="s">
        <v>205</v>
      </c>
      <c r="AY143" s="3" t="s">
        <v>1740</v>
      </c>
      <c r="AZ143" s="3" t="s">
        <v>174</v>
      </c>
      <c r="BA143" s="3" t="s">
        <v>165</v>
      </c>
      <c r="BB143" s="3" t="s">
        <v>165</v>
      </c>
      <c r="BC143" s="3" t="s">
        <v>165</v>
      </c>
      <c r="BD143" s="3" t="s">
        <v>165</v>
      </c>
      <c r="BE143" s="3" t="s">
        <v>176</v>
      </c>
      <c r="BF143" s="3" t="s">
        <v>1468</v>
      </c>
      <c r="BG143" s="3" t="s">
        <v>1468</v>
      </c>
      <c r="BH143" s="3" t="s">
        <v>1279</v>
      </c>
    </row>
    <row r="144" spans="1:60" ht="102" x14ac:dyDescent="0.25">
      <c r="A144" s="3" t="s">
        <v>134</v>
      </c>
      <c r="B144" s="3" t="s">
        <v>1207</v>
      </c>
      <c r="C144" s="3" t="s">
        <v>1499</v>
      </c>
      <c r="D144" s="3" t="s">
        <v>137</v>
      </c>
      <c r="E144" s="3" t="s">
        <v>138</v>
      </c>
      <c r="F144" s="3" t="s">
        <v>1753</v>
      </c>
      <c r="G144" s="3" t="s">
        <v>1754</v>
      </c>
      <c r="H144" s="3" t="s">
        <v>1755</v>
      </c>
      <c r="I144" s="3" t="s">
        <v>1626</v>
      </c>
      <c r="J144" s="3" t="s">
        <v>1756</v>
      </c>
      <c r="K144" s="3" t="s">
        <v>1753</v>
      </c>
      <c r="L144" s="3" t="s">
        <v>1531</v>
      </c>
      <c r="M144" s="3" t="s">
        <v>1753</v>
      </c>
      <c r="N144" s="3" t="s">
        <v>1753</v>
      </c>
      <c r="O144" s="3" t="s">
        <v>1757</v>
      </c>
      <c r="P144" s="3" t="s">
        <v>1758</v>
      </c>
      <c r="Q144" s="3" t="s">
        <v>1759</v>
      </c>
      <c r="R144" s="3" t="s">
        <v>148</v>
      </c>
      <c r="S144" s="3" t="s">
        <v>148</v>
      </c>
      <c r="T144" s="3" t="s">
        <v>148</v>
      </c>
      <c r="U144" s="3" t="s">
        <v>1760</v>
      </c>
      <c r="V144" s="3" t="s">
        <v>569</v>
      </c>
      <c r="W144" s="3" t="s">
        <v>151</v>
      </c>
      <c r="X144" s="3" t="s">
        <v>345</v>
      </c>
      <c r="Y144" s="3" t="s">
        <v>153</v>
      </c>
      <c r="Z144" s="3" t="s">
        <v>345</v>
      </c>
      <c r="AA144" s="3" t="s">
        <v>1761</v>
      </c>
      <c r="AB144" s="3" t="s">
        <v>1736</v>
      </c>
      <c r="AC144" s="3" t="s">
        <v>1762</v>
      </c>
      <c r="AD144" s="3" t="s">
        <v>1763</v>
      </c>
      <c r="AE144" s="3" t="s">
        <v>1763</v>
      </c>
      <c r="AF144" s="3" t="s">
        <v>158</v>
      </c>
      <c r="AG144" s="3" t="s">
        <v>159</v>
      </c>
      <c r="AH144" s="3" t="s">
        <v>148</v>
      </c>
      <c r="AI144" s="3" t="s">
        <v>160</v>
      </c>
      <c r="AJ144" s="3" t="s">
        <v>161</v>
      </c>
      <c r="AK144" s="3" t="s">
        <v>1636</v>
      </c>
      <c r="AL144" s="3" t="s">
        <v>1637</v>
      </c>
      <c r="AM144" s="3" t="s">
        <v>1764</v>
      </c>
      <c r="AN144" s="3" t="s">
        <v>165</v>
      </c>
      <c r="AO144" s="3" t="s">
        <v>1753</v>
      </c>
      <c r="AP144" s="3" t="s">
        <v>200</v>
      </c>
      <c r="AQ144" s="3" t="s">
        <v>200</v>
      </c>
      <c r="AR144" s="3" t="s">
        <v>1318</v>
      </c>
      <c r="AS144" s="3" t="s">
        <v>224</v>
      </c>
      <c r="AT144" s="3" t="s">
        <v>1756</v>
      </c>
      <c r="AU144" s="3" t="s">
        <v>165</v>
      </c>
      <c r="AV144" s="3" t="s">
        <v>171</v>
      </c>
      <c r="AW144" s="3" t="s">
        <v>172</v>
      </c>
      <c r="AX144" s="3" t="s">
        <v>205</v>
      </c>
      <c r="AY144" s="3" t="s">
        <v>1753</v>
      </c>
      <c r="AZ144" s="3" t="s">
        <v>174</v>
      </c>
      <c r="BA144" s="3" t="s">
        <v>1517</v>
      </c>
      <c r="BB144" s="3" t="s">
        <v>1517</v>
      </c>
      <c r="BC144" s="3" t="s">
        <v>165</v>
      </c>
      <c r="BD144" s="3" t="s">
        <v>165</v>
      </c>
      <c r="BE144" s="3" t="s">
        <v>192</v>
      </c>
      <c r="BF144" s="3" t="s">
        <v>1468</v>
      </c>
      <c r="BG144" s="3" t="s">
        <v>1468</v>
      </c>
      <c r="BH144" s="3" t="s">
        <v>1279</v>
      </c>
    </row>
    <row r="145" spans="1:60" ht="102" x14ac:dyDescent="0.25">
      <c r="A145" s="3" t="s">
        <v>134</v>
      </c>
      <c r="B145" s="3" t="s">
        <v>1207</v>
      </c>
      <c r="C145" s="3" t="s">
        <v>1499</v>
      </c>
      <c r="D145" s="3" t="s">
        <v>137</v>
      </c>
      <c r="E145" s="3" t="s">
        <v>138</v>
      </c>
      <c r="F145" s="3" t="s">
        <v>1765</v>
      </c>
      <c r="G145" s="3" t="s">
        <v>1766</v>
      </c>
      <c r="H145" s="3" t="s">
        <v>1767</v>
      </c>
      <c r="I145" s="3" t="s">
        <v>1626</v>
      </c>
      <c r="J145" s="3" t="s">
        <v>1768</v>
      </c>
      <c r="K145" s="3" t="s">
        <v>1765</v>
      </c>
      <c r="L145" s="3" t="s">
        <v>1769</v>
      </c>
      <c r="M145" s="3" t="s">
        <v>1765</v>
      </c>
      <c r="N145" s="3" t="s">
        <v>1765</v>
      </c>
      <c r="O145" s="3" t="s">
        <v>1770</v>
      </c>
      <c r="P145" s="3" t="s">
        <v>1771</v>
      </c>
      <c r="Q145" s="3" t="s">
        <v>1772</v>
      </c>
      <c r="R145" s="3" t="s">
        <v>148</v>
      </c>
      <c r="S145" s="3" t="s">
        <v>148</v>
      </c>
      <c r="T145" s="3" t="s">
        <v>148</v>
      </c>
      <c r="U145" s="3" t="s">
        <v>298</v>
      </c>
      <c r="V145" s="3" t="s">
        <v>299</v>
      </c>
      <c r="W145" s="3" t="s">
        <v>151</v>
      </c>
      <c r="X145" s="3" t="s">
        <v>152</v>
      </c>
      <c r="Y145" s="3" t="s">
        <v>153</v>
      </c>
      <c r="Z145" s="3" t="s">
        <v>152</v>
      </c>
      <c r="AA145" s="3" t="s">
        <v>1773</v>
      </c>
      <c r="AB145" s="3" t="s">
        <v>1736</v>
      </c>
      <c r="AC145" s="3" t="s">
        <v>1774</v>
      </c>
      <c r="AD145" s="3" t="s">
        <v>1775</v>
      </c>
      <c r="AE145" s="3" t="s">
        <v>1775</v>
      </c>
      <c r="AF145" s="3" t="s">
        <v>158</v>
      </c>
      <c r="AG145" s="3" t="s">
        <v>159</v>
      </c>
      <c r="AH145" s="3" t="s">
        <v>148</v>
      </c>
      <c r="AI145" s="3" t="s">
        <v>160</v>
      </c>
      <c r="AJ145" s="3" t="s">
        <v>161</v>
      </c>
      <c r="AK145" s="3" t="s">
        <v>1636</v>
      </c>
      <c r="AL145" s="3" t="s">
        <v>1637</v>
      </c>
      <c r="AM145" s="3" t="s">
        <v>1776</v>
      </c>
      <c r="AN145" s="3" t="s">
        <v>165</v>
      </c>
      <c r="AO145" s="3" t="s">
        <v>1765</v>
      </c>
      <c r="AP145" s="3" t="s">
        <v>200</v>
      </c>
      <c r="AQ145" s="3" t="s">
        <v>200</v>
      </c>
      <c r="AR145" s="3" t="s">
        <v>1318</v>
      </c>
      <c r="AS145" s="3" t="s">
        <v>1777</v>
      </c>
      <c r="AT145" s="3" t="s">
        <v>1768</v>
      </c>
      <c r="AU145" s="3" t="s">
        <v>165</v>
      </c>
      <c r="AV145" s="3" t="s">
        <v>171</v>
      </c>
      <c r="AW145" s="3" t="s">
        <v>172</v>
      </c>
      <c r="AX145" s="3" t="s">
        <v>205</v>
      </c>
      <c r="AY145" s="3" t="s">
        <v>1765</v>
      </c>
      <c r="AZ145" s="3" t="s">
        <v>174</v>
      </c>
      <c r="BA145" s="3" t="s">
        <v>165</v>
      </c>
      <c r="BB145" s="3" t="s">
        <v>165</v>
      </c>
      <c r="BC145" s="3" t="s">
        <v>165</v>
      </c>
      <c r="BD145" s="3" t="s">
        <v>165</v>
      </c>
      <c r="BE145" s="3" t="s">
        <v>176</v>
      </c>
      <c r="BF145" s="3" t="s">
        <v>1468</v>
      </c>
      <c r="BG145" s="3" t="s">
        <v>1468</v>
      </c>
      <c r="BH145" s="3" t="s">
        <v>1279</v>
      </c>
    </row>
    <row r="146" spans="1:60" ht="102" x14ac:dyDescent="0.25">
      <c r="A146" s="3" t="s">
        <v>134</v>
      </c>
      <c r="B146" s="3" t="s">
        <v>1207</v>
      </c>
      <c r="C146" s="3" t="s">
        <v>1499</v>
      </c>
      <c r="D146" s="3" t="s">
        <v>137</v>
      </c>
      <c r="E146" s="3" t="s">
        <v>138</v>
      </c>
      <c r="F146" s="3" t="s">
        <v>1778</v>
      </c>
      <c r="G146" s="3" t="s">
        <v>1779</v>
      </c>
      <c r="H146" s="3" t="s">
        <v>1780</v>
      </c>
      <c r="I146" s="3" t="s">
        <v>1626</v>
      </c>
      <c r="J146" s="3" t="s">
        <v>1781</v>
      </c>
      <c r="K146" s="3" t="s">
        <v>1778</v>
      </c>
      <c r="L146" s="3" t="s">
        <v>1769</v>
      </c>
      <c r="M146" s="3" t="s">
        <v>1778</v>
      </c>
      <c r="N146" s="3" t="s">
        <v>1778</v>
      </c>
      <c r="O146" s="3" t="s">
        <v>1782</v>
      </c>
      <c r="P146" s="3" t="s">
        <v>1783</v>
      </c>
      <c r="Q146" s="3" t="s">
        <v>1784</v>
      </c>
      <c r="R146" s="3" t="s">
        <v>1785</v>
      </c>
      <c r="S146" s="3" t="s">
        <v>1786</v>
      </c>
      <c r="T146" s="3" t="s">
        <v>1787</v>
      </c>
      <c r="U146" s="3" t="s">
        <v>148</v>
      </c>
      <c r="V146" s="3" t="s">
        <v>1788</v>
      </c>
      <c r="W146" s="3" t="s">
        <v>151</v>
      </c>
      <c r="X146" s="3" t="s">
        <v>152</v>
      </c>
      <c r="Y146" s="3" t="s">
        <v>153</v>
      </c>
      <c r="Z146" s="3" t="s">
        <v>152</v>
      </c>
      <c r="AA146" s="3" t="s">
        <v>1789</v>
      </c>
      <c r="AB146" s="3" t="s">
        <v>1736</v>
      </c>
      <c r="AC146" s="3" t="s">
        <v>1790</v>
      </c>
      <c r="AD146" s="3" t="s">
        <v>1791</v>
      </c>
      <c r="AE146" s="3" t="s">
        <v>1791</v>
      </c>
      <c r="AF146" s="3" t="s">
        <v>158</v>
      </c>
      <c r="AG146" s="3" t="s">
        <v>159</v>
      </c>
      <c r="AH146" s="3" t="s">
        <v>148</v>
      </c>
      <c r="AI146" s="3" t="s">
        <v>160</v>
      </c>
      <c r="AJ146" s="3" t="s">
        <v>161</v>
      </c>
      <c r="AK146" s="3" t="s">
        <v>1636</v>
      </c>
      <c r="AL146" s="3" t="s">
        <v>1637</v>
      </c>
      <c r="AM146" s="3" t="s">
        <v>1792</v>
      </c>
      <c r="AN146" s="3" t="s">
        <v>165</v>
      </c>
      <c r="AO146" s="3" t="s">
        <v>1778</v>
      </c>
      <c r="AP146" s="3" t="s">
        <v>200</v>
      </c>
      <c r="AQ146" s="3" t="s">
        <v>200</v>
      </c>
      <c r="AR146" s="3" t="s">
        <v>1318</v>
      </c>
      <c r="AS146" s="3" t="s">
        <v>1793</v>
      </c>
      <c r="AT146" s="3" t="s">
        <v>1781</v>
      </c>
      <c r="AU146" s="3" t="s">
        <v>165</v>
      </c>
      <c r="AV146" s="3" t="s">
        <v>171</v>
      </c>
      <c r="AW146" s="3" t="s">
        <v>172</v>
      </c>
      <c r="AX146" s="3" t="s">
        <v>205</v>
      </c>
      <c r="AY146" s="3" t="s">
        <v>1778</v>
      </c>
      <c r="AZ146" s="3" t="s">
        <v>174</v>
      </c>
      <c r="BA146" s="3" t="s">
        <v>165</v>
      </c>
      <c r="BB146" s="3" t="s">
        <v>165</v>
      </c>
      <c r="BC146" s="3" t="s">
        <v>165</v>
      </c>
      <c r="BD146" s="3" t="s">
        <v>165</v>
      </c>
      <c r="BE146" s="3" t="s">
        <v>176</v>
      </c>
      <c r="BF146" s="3" t="s">
        <v>1468</v>
      </c>
      <c r="BG146" s="3" t="s">
        <v>1468</v>
      </c>
      <c r="BH146" s="3" t="s">
        <v>1279</v>
      </c>
    </row>
    <row r="147" spans="1:60" ht="102" x14ac:dyDescent="0.25">
      <c r="A147" s="3" t="s">
        <v>134</v>
      </c>
      <c r="B147" s="3" t="s">
        <v>1207</v>
      </c>
      <c r="C147" s="3" t="s">
        <v>1499</v>
      </c>
      <c r="D147" s="3" t="s">
        <v>137</v>
      </c>
      <c r="E147" s="3" t="s">
        <v>138</v>
      </c>
      <c r="F147" s="3" t="s">
        <v>1794</v>
      </c>
      <c r="G147" s="3" t="s">
        <v>1795</v>
      </c>
      <c r="H147" s="3" t="s">
        <v>1796</v>
      </c>
      <c r="I147" s="3" t="s">
        <v>1626</v>
      </c>
      <c r="J147" s="3" t="s">
        <v>1797</v>
      </c>
      <c r="K147" s="3" t="s">
        <v>1794</v>
      </c>
      <c r="L147" s="3" t="s">
        <v>1769</v>
      </c>
      <c r="M147" s="3" t="s">
        <v>1794</v>
      </c>
      <c r="N147" s="3" t="s">
        <v>1794</v>
      </c>
      <c r="O147" s="3" t="s">
        <v>1798</v>
      </c>
      <c r="P147" s="3" t="s">
        <v>1799</v>
      </c>
      <c r="Q147" s="3" t="s">
        <v>1800</v>
      </c>
      <c r="R147" s="3" t="s">
        <v>1785</v>
      </c>
      <c r="S147" s="3" t="s">
        <v>1786</v>
      </c>
      <c r="T147" s="3" t="s">
        <v>1787</v>
      </c>
      <c r="U147" s="3" t="s">
        <v>148</v>
      </c>
      <c r="V147" s="3" t="s">
        <v>1788</v>
      </c>
      <c r="W147" s="3" t="s">
        <v>151</v>
      </c>
      <c r="X147" s="3" t="s">
        <v>152</v>
      </c>
      <c r="Y147" s="3" t="s">
        <v>153</v>
      </c>
      <c r="Z147" s="3" t="s">
        <v>152</v>
      </c>
      <c r="AA147" s="3" t="s">
        <v>1801</v>
      </c>
      <c r="AB147" s="3" t="s">
        <v>1736</v>
      </c>
      <c r="AC147" s="3" t="s">
        <v>1802</v>
      </c>
      <c r="AD147" s="3" t="s">
        <v>1803</v>
      </c>
      <c r="AE147" s="3" t="s">
        <v>1803</v>
      </c>
      <c r="AF147" s="3" t="s">
        <v>158</v>
      </c>
      <c r="AG147" s="3" t="s">
        <v>159</v>
      </c>
      <c r="AH147" s="3" t="s">
        <v>148</v>
      </c>
      <c r="AI147" s="3" t="s">
        <v>160</v>
      </c>
      <c r="AJ147" s="3" t="s">
        <v>161</v>
      </c>
      <c r="AK147" s="3" t="s">
        <v>1636</v>
      </c>
      <c r="AL147" s="3" t="s">
        <v>1637</v>
      </c>
      <c r="AM147" s="3" t="s">
        <v>1804</v>
      </c>
      <c r="AN147" s="3" t="s">
        <v>165</v>
      </c>
      <c r="AO147" s="3" t="s">
        <v>1794</v>
      </c>
      <c r="AP147" s="3" t="s">
        <v>200</v>
      </c>
      <c r="AQ147" s="3" t="s">
        <v>200</v>
      </c>
      <c r="AR147" s="3" t="s">
        <v>1318</v>
      </c>
      <c r="AS147" s="3" t="s">
        <v>1793</v>
      </c>
      <c r="AT147" s="3" t="s">
        <v>1797</v>
      </c>
      <c r="AU147" s="3" t="s">
        <v>165</v>
      </c>
      <c r="AV147" s="3" t="s">
        <v>171</v>
      </c>
      <c r="AW147" s="3" t="s">
        <v>172</v>
      </c>
      <c r="AX147" s="3" t="s">
        <v>205</v>
      </c>
      <c r="AY147" s="3" t="s">
        <v>1794</v>
      </c>
      <c r="AZ147" s="3" t="s">
        <v>174</v>
      </c>
      <c r="BA147" s="3" t="s">
        <v>165</v>
      </c>
      <c r="BB147" s="3" t="s">
        <v>165</v>
      </c>
      <c r="BC147" s="3" t="s">
        <v>165</v>
      </c>
      <c r="BD147" s="3" t="s">
        <v>165</v>
      </c>
      <c r="BE147" s="3" t="s">
        <v>176</v>
      </c>
      <c r="BF147" s="3" t="s">
        <v>1468</v>
      </c>
      <c r="BG147" s="3" t="s">
        <v>1468</v>
      </c>
      <c r="BH147" s="3" t="s">
        <v>1279</v>
      </c>
    </row>
    <row r="148" spans="1:60" ht="102" x14ac:dyDescent="0.25">
      <c r="A148" s="3" t="s">
        <v>134</v>
      </c>
      <c r="B148" s="3" t="s">
        <v>1207</v>
      </c>
      <c r="C148" s="3" t="s">
        <v>1499</v>
      </c>
      <c r="D148" s="3" t="s">
        <v>137</v>
      </c>
      <c r="E148" s="3" t="s">
        <v>138</v>
      </c>
      <c r="F148" s="3" t="s">
        <v>1805</v>
      </c>
      <c r="G148" s="3" t="s">
        <v>1806</v>
      </c>
      <c r="H148" s="3" t="s">
        <v>1807</v>
      </c>
      <c r="I148" s="3" t="s">
        <v>1626</v>
      </c>
      <c r="J148" s="3" t="s">
        <v>1808</v>
      </c>
      <c r="K148" s="3" t="s">
        <v>1805</v>
      </c>
      <c r="L148" s="3" t="s">
        <v>1769</v>
      </c>
      <c r="M148" s="3" t="s">
        <v>1805</v>
      </c>
      <c r="N148" s="3" t="s">
        <v>1805</v>
      </c>
      <c r="O148" s="3" t="s">
        <v>1809</v>
      </c>
      <c r="P148" s="3" t="s">
        <v>1810</v>
      </c>
      <c r="Q148" s="3" t="s">
        <v>1811</v>
      </c>
      <c r="R148" s="3" t="s">
        <v>148</v>
      </c>
      <c r="S148" s="3" t="s">
        <v>148</v>
      </c>
      <c r="T148" s="3" t="s">
        <v>148</v>
      </c>
      <c r="U148" s="3" t="s">
        <v>719</v>
      </c>
      <c r="V148" s="3" t="s">
        <v>1812</v>
      </c>
      <c r="W148" s="3" t="s">
        <v>151</v>
      </c>
      <c r="X148" s="3" t="s">
        <v>152</v>
      </c>
      <c r="Y148" s="3" t="s">
        <v>153</v>
      </c>
      <c r="Z148" s="3" t="s">
        <v>152</v>
      </c>
      <c r="AA148" s="3" t="s">
        <v>1813</v>
      </c>
      <c r="AB148" s="3" t="s">
        <v>1736</v>
      </c>
      <c r="AC148" s="3" t="s">
        <v>1814</v>
      </c>
      <c r="AD148" s="3" t="s">
        <v>1815</v>
      </c>
      <c r="AE148" s="3" t="s">
        <v>1815</v>
      </c>
      <c r="AF148" s="3" t="s">
        <v>158</v>
      </c>
      <c r="AG148" s="3" t="s">
        <v>159</v>
      </c>
      <c r="AH148" s="3" t="s">
        <v>148</v>
      </c>
      <c r="AI148" s="3" t="s">
        <v>160</v>
      </c>
      <c r="AJ148" s="3" t="s">
        <v>161</v>
      </c>
      <c r="AK148" s="3" t="s">
        <v>1636</v>
      </c>
      <c r="AL148" s="3" t="s">
        <v>1637</v>
      </c>
      <c r="AM148" s="3" t="s">
        <v>1816</v>
      </c>
      <c r="AN148" s="3" t="s">
        <v>165</v>
      </c>
      <c r="AO148" s="3" t="s">
        <v>1805</v>
      </c>
      <c r="AP148" s="3" t="s">
        <v>200</v>
      </c>
      <c r="AQ148" s="3" t="s">
        <v>200</v>
      </c>
      <c r="AR148" s="3" t="s">
        <v>1318</v>
      </c>
      <c r="AS148" s="3" t="s">
        <v>1604</v>
      </c>
      <c r="AT148" s="3" t="s">
        <v>1808</v>
      </c>
      <c r="AU148" s="3" t="s">
        <v>165</v>
      </c>
      <c r="AV148" s="3" t="s">
        <v>1817</v>
      </c>
      <c r="AW148" s="3" t="s">
        <v>172</v>
      </c>
      <c r="AX148" s="3" t="s">
        <v>205</v>
      </c>
      <c r="AY148" s="3" t="s">
        <v>1805</v>
      </c>
      <c r="AZ148" s="3" t="s">
        <v>174</v>
      </c>
      <c r="BA148" s="3" t="s">
        <v>165</v>
      </c>
      <c r="BB148" s="3" t="s">
        <v>165</v>
      </c>
      <c r="BC148" s="3" t="s">
        <v>165</v>
      </c>
      <c r="BD148" s="3" t="s">
        <v>165</v>
      </c>
      <c r="BE148" s="3" t="s">
        <v>176</v>
      </c>
      <c r="BF148" s="3" t="s">
        <v>1468</v>
      </c>
      <c r="BG148" s="3" t="s">
        <v>1468</v>
      </c>
      <c r="BH148" s="3" t="s">
        <v>1818</v>
      </c>
    </row>
    <row r="149" spans="1:60" ht="102" x14ac:dyDescent="0.25">
      <c r="A149" s="3" t="s">
        <v>134</v>
      </c>
      <c r="B149" s="3" t="s">
        <v>136</v>
      </c>
      <c r="C149" s="3" t="s">
        <v>1207</v>
      </c>
      <c r="D149" s="3" t="s">
        <v>179</v>
      </c>
      <c r="E149" s="3" t="s">
        <v>138</v>
      </c>
      <c r="F149" s="3" t="s">
        <v>1819</v>
      </c>
      <c r="G149" s="3" t="s">
        <v>1209</v>
      </c>
      <c r="H149" s="3" t="s">
        <v>1210</v>
      </c>
      <c r="I149" s="3" t="s">
        <v>1040</v>
      </c>
      <c r="J149" s="3" t="s">
        <v>1211</v>
      </c>
      <c r="K149" s="3" t="s">
        <v>1819</v>
      </c>
      <c r="L149" s="3" t="s">
        <v>1040</v>
      </c>
      <c r="M149" s="3" t="s">
        <v>1819</v>
      </c>
      <c r="N149" s="3" t="s">
        <v>1819</v>
      </c>
      <c r="O149" s="3" t="s">
        <v>1522</v>
      </c>
      <c r="P149" s="3" t="s">
        <v>1212</v>
      </c>
      <c r="Q149" s="3" t="s">
        <v>1213</v>
      </c>
      <c r="R149" s="3" t="s">
        <v>148</v>
      </c>
      <c r="S149" s="3" t="s">
        <v>148</v>
      </c>
      <c r="T149" s="3" t="s">
        <v>148</v>
      </c>
      <c r="U149" s="3" t="s">
        <v>706</v>
      </c>
      <c r="V149" s="3" t="s">
        <v>707</v>
      </c>
      <c r="W149" s="3" t="s">
        <v>151</v>
      </c>
      <c r="X149" s="3" t="s">
        <v>345</v>
      </c>
      <c r="Y149" s="3" t="s">
        <v>153</v>
      </c>
      <c r="Z149" s="3" t="s">
        <v>345</v>
      </c>
      <c r="AA149" s="3" t="s">
        <v>1214</v>
      </c>
      <c r="AB149" s="3" t="s">
        <v>1215</v>
      </c>
      <c r="AC149" s="3" t="s">
        <v>1216</v>
      </c>
      <c r="AD149" s="3" t="s">
        <v>1217</v>
      </c>
      <c r="AE149" s="3" t="s">
        <v>1217</v>
      </c>
      <c r="AF149" s="3" t="s">
        <v>158</v>
      </c>
      <c r="AG149" s="3" t="s">
        <v>159</v>
      </c>
      <c r="AH149" s="3" t="s">
        <v>148</v>
      </c>
      <c r="AI149" s="3" t="s">
        <v>160</v>
      </c>
      <c r="AJ149" s="3" t="s">
        <v>161</v>
      </c>
      <c r="AK149" s="3" t="s">
        <v>1218</v>
      </c>
      <c r="AL149" s="3" t="s">
        <v>136</v>
      </c>
      <c r="AM149" s="3" t="s">
        <v>1219</v>
      </c>
      <c r="AN149" s="3" t="s">
        <v>1820</v>
      </c>
      <c r="AO149" s="3" t="s">
        <v>1819</v>
      </c>
      <c r="AP149" s="3" t="s">
        <v>166</v>
      </c>
      <c r="AQ149" s="3" t="s">
        <v>166</v>
      </c>
      <c r="AR149" s="3" t="s">
        <v>1220</v>
      </c>
      <c r="AS149" s="3" t="s">
        <v>224</v>
      </c>
      <c r="AT149" s="3" t="s">
        <v>1211</v>
      </c>
      <c r="AU149" s="3" t="s">
        <v>1821</v>
      </c>
      <c r="AV149" s="3" t="s">
        <v>171</v>
      </c>
      <c r="AW149" s="3" t="s">
        <v>1221</v>
      </c>
      <c r="AX149" s="3" t="s">
        <v>173</v>
      </c>
      <c r="AY149" s="3" t="s">
        <v>1819</v>
      </c>
      <c r="AZ149" s="3" t="s">
        <v>174</v>
      </c>
      <c r="BA149" s="3" t="s">
        <v>1222</v>
      </c>
      <c r="BB149" s="3" t="s">
        <v>1222</v>
      </c>
      <c r="BC149" s="3" t="s">
        <v>185</v>
      </c>
      <c r="BD149" s="3" t="s">
        <v>185</v>
      </c>
      <c r="BE149" s="3" t="s">
        <v>192</v>
      </c>
      <c r="BF149" s="3" t="s">
        <v>1822</v>
      </c>
      <c r="BG149" s="3" t="s">
        <v>1822</v>
      </c>
      <c r="BH149" s="3" t="s">
        <v>1823</v>
      </c>
    </row>
    <row r="150" spans="1:60" ht="242.25" x14ac:dyDescent="0.25">
      <c r="A150" s="3" t="s">
        <v>134</v>
      </c>
      <c r="B150" s="3" t="s">
        <v>136</v>
      </c>
      <c r="C150" s="3" t="s">
        <v>1207</v>
      </c>
      <c r="D150" s="3" t="s">
        <v>179</v>
      </c>
      <c r="E150" s="3" t="s">
        <v>138</v>
      </c>
      <c r="F150" s="3" t="s">
        <v>1824</v>
      </c>
      <c r="G150" s="3" t="s">
        <v>1225</v>
      </c>
      <c r="H150" s="3" t="s">
        <v>1226</v>
      </c>
      <c r="I150" s="3" t="s">
        <v>1218</v>
      </c>
      <c r="J150" s="3" t="s">
        <v>1227</v>
      </c>
      <c r="K150" s="3" t="s">
        <v>1824</v>
      </c>
      <c r="L150" s="3" t="s">
        <v>1218</v>
      </c>
      <c r="M150" s="3" t="s">
        <v>1824</v>
      </c>
      <c r="N150" s="3" t="s">
        <v>1824</v>
      </c>
      <c r="O150" s="3" t="s">
        <v>1522</v>
      </c>
      <c r="P150" s="3" t="s">
        <v>1228</v>
      </c>
      <c r="Q150" s="3" t="s">
        <v>1229</v>
      </c>
      <c r="R150" s="3" t="s">
        <v>148</v>
      </c>
      <c r="S150" s="3" t="s">
        <v>148</v>
      </c>
      <c r="T150" s="3" t="s">
        <v>148</v>
      </c>
      <c r="U150" s="3" t="s">
        <v>1085</v>
      </c>
      <c r="V150" s="3" t="s">
        <v>1086</v>
      </c>
      <c r="W150" s="3" t="s">
        <v>151</v>
      </c>
      <c r="X150" s="3" t="s">
        <v>345</v>
      </c>
      <c r="Y150" s="3" t="s">
        <v>153</v>
      </c>
      <c r="Z150" s="3" t="s">
        <v>345</v>
      </c>
      <c r="AA150" s="3" t="s">
        <v>1230</v>
      </c>
      <c r="AB150" s="3" t="s">
        <v>1215</v>
      </c>
      <c r="AC150" s="3" t="s">
        <v>1231</v>
      </c>
      <c r="AD150" s="3" t="s">
        <v>1232</v>
      </c>
      <c r="AE150" s="3" t="s">
        <v>158</v>
      </c>
      <c r="AF150" s="3" t="s">
        <v>1232</v>
      </c>
      <c r="AG150" s="3" t="s">
        <v>159</v>
      </c>
      <c r="AH150" s="3" t="s">
        <v>148</v>
      </c>
      <c r="AI150" s="3" t="s">
        <v>160</v>
      </c>
      <c r="AJ150" s="3" t="s">
        <v>161</v>
      </c>
      <c r="AK150" s="3" t="s">
        <v>1233</v>
      </c>
      <c r="AL150" s="3" t="s">
        <v>136</v>
      </c>
      <c r="AM150" s="3" t="s">
        <v>1234</v>
      </c>
      <c r="AN150" s="3" t="s">
        <v>1820</v>
      </c>
      <c r="AO150" s="3" t="s">
        <v>1824</v>
      </c>
      <c r="AP150" s="3" t="s">
        <v>166</v>
      </c>
      <c r="AQ150" s="3" t="s">
        <v>166</v>
      </c>
      <c r="AR150" s="3" t="s">
        <v>1220</v>
      </c>
      <c r="AS150" s="3" t="s">
        <v>169</v>
      </c>
      <c r="AT150" s="3" t="s">
        <v>1227</v>
      </c>
      <c r="AU150" s="3" t="s">
        <v>1821</v>
      </c>
      <c r="AV150" s="3" t="s">
        <v>171</v>
      </c>
      <c r="AW150" s="3" t="s">
        <v>1221</v>
      </c>
      <c r="AX150" s="3" t="s">
        <v>205</v>
      </c>
      <c r="AY150" s="3" t="s">
        <v>1824</v>
      </c>
      <c r="AZ150" s="3" t="s">
        <v>174</v>
      </c>
      <c r="BA150" s="3" t="s">
        <v>1222</v>
      </c>
      <c r="BB150" s="3" t="s">
        <v>1222</v>
      </c>
      <c r="BC150" s="3" t="s">
        <v>185</v>
      </c>
      <c r="BD150" s="3" t="s">
        <v>185</v>
      </c>
      <c r="BE150" s="3" t="s">
        <v>192</v>
      </c>
      <c r="BF150" s="3" t="s">
        <v>1822</v>
      </c>
      <c r="BG150" s="3" t="s">
        <v>1822</v>
      </c>
      <c r="BH150" s="3" t="s">
        <v>1823</v>
      </c>
    </row>
    <row r="151" spans="1:60" ht="102" x14ac:dyDescent="0.25">
      <c r="A151" s="3" t="s">
        <v>134</v>
      </c>
      <c r="B151" s="3" t="s">
        <v>136</v>
      </c>
      <c r="C151" s="3" t="s">
        <v>1207</v>
      </c>
      <c r="D151" s="3" t="s">
        <v>137</v>
      </c>
      <c r="E151" s="3" t="s">
        <v>138</v>
      </c>
      <c r="F151" s="3" t="s">
        <v>1825</v>
      </c>
      <c r="G151" s="3" t="s">
        <v>1236</v>
      </c>
      <c r="H151" s="3" t="s">
        <v>1237</v>
      </c>
      <c r="I151" s="3" t="s">
        <v>1238</v>
      </c>
      <c r="J151" s="3" t="s">
        <v>1239</v>
      </c>
      <c r="K151" s="3" t="s">
        <v>1825</v>
      </c>
      <c r="L151" s="3" t="s">
        <v>1240</v>
      </c>
      <c r="M151" s="3" t="s">
        <v>1825</v>
      </c>
      <c r="N151" s="3" t="s">
        <v>1825</v>
      </c>
      <c r="O151" s="3" t="s">
        <v>1241</v>
      </c>
      <c r="P151" s="3" t="s">
        <v>1242</v>
      </c>
      <c r="Q151" s="3" t="s">
        <v>1243</v>
      </c>
      <c r="R151" s="3" t="s">
        <v>148</v>
      </c>
      <c r="S151" s="3" t="s">
        <v>148</v>
      </c>
      <c r="T151" s="3" t="s">
        <v>148</v>
      </c>
      <c r="U151" s="3" t="s">
        <v>706</v>
      </c>
      <c r="V151" s="3" t="s">
        <v>707</v>
      </c>
      <c r="W151" s="3" t="s">
        <v>151</v>
      </c>
      <c r="X151" s="3" t="s">
        <v>345</v>
      </c>
      <c r="Y151" s="3" t="s">
        <v>153</v>
      </c>
      <c r="Z151" s="3" t="s">
        <v>345</v>
      </c>
      <c r="AA151" s="3" t="s">
        <v>1244</v>
      </c>
      <c r="AB151" s="3" t="s">
        <v>1245</v>
      </c>
      <c r="AC151" s="3" t="s">
        <v>1246</v>
      </c>
      <c r="AD151" s="3" t="s">
        <v>1247</v>
      </c>
      <c r="AE151" s="3" t="s">
        <v>1247</v>
      </c>
      <c r="AF151" s="3" t="s">
        <v>158</v>
      </c>
      <c r="AG151" s="3" t="s">
        <v>159</v>
      </c>
      <c r="AH151" s="3" t="s">
        <v>148</v>
      </c>
      <c r="AI151" s="3" t="s">
        <v>160</v>
      </c>
      <c r="AJ151" s="3" t="s">
        <v>161</v>
      </c>
      <c r="AK151" s="3" t="s">
        <v>1248</v>
      </c>
      <c r="AL151" s="3" t="s">
        <v>1249</v>
      </c>
      <c r="AM151" s="3" t="s">
        <v>1826</v>
      </c>
      <c r="AN151" s="3" t="s">
        <v>1820</v>
      </c>
      <c r="AO151" s="3" t="s">
        <v>1825</v>
      </c>
      <c r="AP151" s="3" t="s">
        <v>166</v>
      </c>
      <c r="AQ151" s="3" t="s">
        <v>166</v>
      </c>
      <c r="AR151" s="3" t="s">
        <v>1250</v>
      </c>
      <c r="AS151" s="3" t="s">
        <v>224</v>
      </c>
      <c r="AT151" s="3" t="s">
        <v>1239</v>
      </c>
      <c r="AU151" s="3" t="s">
        <v>1821</v>
      </c>
      <c r="AV151" s="3" t="s">
        <v>171</v>
      </c>
      <c r="AW151" s="3" t="s">
        <v>172</v>
      </c>
      <c r="AX151" s="3" t="s">
        <v>205</v>
      </c>
      <c r="AY151" s="3" t="s">
        <v>1825</v>
      </c>
      <c r="AZ151" s="3" t="s">
        <v>174</v>
      </c>
      <c r="BA151" s="3" t="s">
        <v>1222</v>
      </c>
      <c r="BB151" s="3" t="s">
        <v>1222</v>
      </c>
      <c r="BC151" s="3" t="s">
        <v>185</v>
      </c>
      <c r="BD151" s="3" t="s">
        <v>185</v>
      </c>
      <c r="BE151" s="3" t="s">
        <v>192</v>
      </c>
      <c r="BF151" s="3" t="s">
        <v>1822</v>
      </c>
      <c r="BG151" s="3" t="s">
        <v>1822</v>
      </c>
      <c r="BH151" s="3" t="s">
        <v>1823</v>
      </c>
    </row>
    <row r="152" spans="1:60" ht="102" x14ac:dyDescent="0.25">
      <c r="A152" s="3" t="s">
        <v>134</v>
      </c>
      <c r="B152" s="3" t="s">
        <v>136</v>
      </c>
      <c r="C152" s="3" t="s">
        <v>1207</v>
      </c>
      <c r="D152" s="3" t="s">
        <v>137</v>
      </c>
      <c r="E152" s="3" t="s">
        <v>138</v>
      </c>
      <c r="F152" s="3" t="s">
        <v>1827</v>
      </c>
      <c r="G152" s="3" t="s">
        <v>1252</v>
      </c>
      <c r="H152" s="3" t="s">
        <v>1253</v>
      </c>
      <c r="I152" s="3" t="s">
        <v>1254</v>
      </c>
      <c r="J152" s="3" t="s">
        <v>1255</v>
      </c>
      <c r="K152" s="3" t="s">
        <v>1827</v>
      </c>
      <c r="L152" s="3" t="s">
        <v>1256</v>
      </c>
      <c r="M152" s="3" t="s">
        <v>1827</v>
      </c>
      <c r="N152" s="3" t="s">
        <v>1827</v>
      </c>
      <c r="O152" s="3" t="s">
        <v>1257</v>
      </c>
      <c r="P152" s="3" t="s">
        <v>1258</v>
      </c>
      <c r="Q152" s="3" t="s">
        <v>1259</v>
      </c>
      <c r="R152" s="3" t="s">
        <v>148</v>
      </c>
      <c r="S152" s="3" t="s">
        <v>148</v>
      </c>
      <c r="T152" s="3" t="s">
        <v>148</v>
      </c>
      <c r="U152" s="3" t="s">
        <v>422</v>
      </c>
      <c r="V152" s="3" t="s">
        <v>423</v>
      </c>
      <c r="W152" s="3" t="s">
        <v>151</v>
      </c>
      <c r="X152" s="3" t="s">
        <v>345</v>
      </c>
      <c r="Y152" s="3" t="s">
        <v>153</v>
      </c>
      <c r="Z152" s="3" t="s">
        <v>345</v>
      </c>
      <c r="AA152" s="3" t="s">
        <v>1260</v>
      </c>
      <c r="AB152" s="3" t="s">
        <v>1261</v>
      </c>
      <c r="AC152" s="3" t="s">
        <v>1262</v>
      </c>
      <c r="AD152" s="3" t="s">
        <v>1263</v>
      </c>
      <c r="AE152" s="3" t="s">
        <v>1263</v>
      </c>
      <c r="AF152" s="3" t="s">
        <v>158</v>
      </c>
      <c r="AG152" s="3" t="s">
        <v>159</v>
      </c>
      <c r="AH152" s="3" t="s">
        <v>148</v>
      </c>
      <c r="AI152" s="3" t="s">
        <v>160</v>
      </c>
      <c r="AJ152" s="3" t="s">
        <v>161</v>
      </c>
      <c r="AK152" s="3" t="s">
        <v>177</v>
      </c>
      <c r="AL152" s="3" t="s">
        <v>1264</v>
      </c>
      <c r="AM152" s="3" t="s">
        <v>1265</v>
      </c>
      <c r="AN152" s="3" t="s">
        <v>1820</v>
      </c>
      <c r="AO152" s="3" t="s">
        <v>1827</v>
      </c>
      <c r="AP152" s="3" t="s">
        <v>166</v>
      </c>
      <c r="AQ152" s="3" t="s">
        <v>166</v>
      </c>
      <c r="AR152" s="3" t="s">
        <v>1266</v>
      </c>
      <c r="AS152" s="3" t="s">
        <v>318</v>
      </c>
      <c r="AT152" s="3" t="s">
        <v>1255</v>
      </c>
      <c r="AU152" s="3" t="s">
        <v>1821</v>
      </c>
      <c r="AV152" s="3" t="s">
        <v>171</v>
      </c>
      <c r="AW152" s="3" t="s">
        <v>172</v>
      </c>
      <c r="AX152" s="3" t="s">
        <v>205</v>
      </c>
      <c r="AY152" s="3" t="s">
        <v>1827</v>
      </c>
      <c r="AZ152" s="3" t="s">
        <v>174</v>
      </c>
      <c r="BA152" s="3" t="s">
        <v>1222</v>
      </c>
      <c r="BB152" s="3" t="s">
        <v>1222</v>
      </c>
      <c r="BC152" s="3" t="s">
        <v>185</v>
      </c>
      <c r="BD152" s="3" t="s">
        <v>185</v>
      </c>
      <c r="BE152" s="3" t="s">
        <v>192</v>
      </c>
      <c r="BF152" s="3" t="s">
        <v>1822</v>
      </c>
      <c r="BG152" s="3" t="s">
        <v>1822</v>
      </c>
      <c r="BH152" s="3" t="s">
        <v>1823</v>
      </c>
    </row>
    <row r="153" spans="1:60" ht="102" x14ac:dyDescent="0.25">
      <c r="A153" s="3" t="s">
        <v>134</v>
      </c>
      <c r="B153" s="3" t="s">
        <v>136</v>
      </c>
      <c r="C153" s="3" t="s">
        <v>1207</v>
      </c>
      <c r="D153" s="3" t="s">
        <v>137</v>
      </c>
      <c r="E153" s="3" t="s">
        <v>138</v>
      </c>
      <c r="F153" s="3" t="s">
        <v>1828</v>
      </c>
      <c r="G153" s="3" t="s">
        <v>1268</v>
      </c>
      <c r="H153" s="3" t="s">
        <v>1269</v>
      </c>
      <c r="I153" s="3" t="s">
        <v>1254</v>
      </c>
      <c r="J153" s="3" t="s">
        <v>1270</v>
      </c>
      <c r="K153" s="3" t="s">
        <v>1828</v>
      </c>
      <c r="L153" s="3" t="s">
        <v>1256</v>
      </c>
      <c r="M153" s="3" t="s">
        <v>1828</v>
      </c>
      <c r="N153" s="3" t="s">
        <v>1828</v>
      </c>
      <c r="O153" s="3" t="s">
        <v>1271</v>
      </c>
      <c r="P153" s="3" t="s">
        <v>1272</v>
      </c>
      <c r="Q153" s="3" t="s">
        <v>1273</v>
      </c>
      <c r="R153" s="3" t="s">
        <v>281</v>
      </c>
      <c r="S153" s="3" t="s">
        <v>282</v>
      </c>
      <c r="T153" s="3" t="s">
        <v>283</v>
      </c>
      <c r="U153" s="3" t="s">
        <v>148</v>
      </c>
      <c r="V153" s="3" t="s">
        <v>284</v>
      </c>
      <c r="W153" s="3" t="s">
        <v>151</v>
      </c>
      <c r="X153" s="3" t="s">
        <v>152</v>
      </c>
      <c r="Y153" s="3" t="s">
        <v>153</v>
      </c>
      <c r="Z153" s="3" t="s">
        <v>152</v>
      </c>
      <c r="AA153" s="3" t="s">
        <v>1274</v>
      </c>
      <c r="AB153" s="3" t="s">
        <v>1261</v>
      </c>
      <c r="AC153" s="3" t="s">
        <v>1275</v>
      </c>
      <c r="AD153" s="3" t="s">
        <v>1276</v>
      </c>
      <c r="AE153" s="3" t="s">
        <v>1276</v>
      </c>
      <c r="AF153" s="3" t="s">
        <v>158</v>
      </c>
      <c r="AG153" s="3" t="s">
        <v>159</v>
      </c>
      <c r="AH153" s="3" t="s">
        <v>148</v>
      </c>
      <c r="AI153" s="3" t="s">
        <v>160</v>
      </c>
      <c r="AJ153" s="3" t="s">
        <v>161</v>
      </c>
      <c r="AK153" s="3" t="s">
        <v>177</v>
      </c>
      <c r="AL153" s="3" t="s">
        <v>1277</v>
      </c>
      <c r="AM153" s="3" t="s">
        <v>1278</v>
      </c>
      <c r="AN153" s="3" t="s">
        <v>1820</v>
      </c>
      <c r="AO153" s="3" t="s">
        <v>1828</v>
      </c>
      <c r="AP153" s="3" t="s">
        <v>166</v>
      </c>
      <c r="AQ153" s="3" t="s">
        <v>166</v>
      </c>
      <c r="AR153" s="3" t="s">
        <v>1266</v>
      </c>
      <c r="AS153" s="3" t="s">
        <v>224</v>
      </c>
      <c r="AT153" s="3" t="s">
        <v>1270</v>
      </c>
      <c r="AU153" s="3" t="s">
        <v>1821</v>
      </c>
      <c r="AV153" s="3" t="s">
        <v>171</v>
      </c>
      <c r="AW153" s="3" t="s">
        <v>172</v>
      </c>
      <c r="AX153" s="3" t="s">
        <v>173</v>
      </c>
      <c r="AY153" s="3" t="s">
        <v>1828</v>
      </c>
      <c r="AZ153" s="3" t="s">
        <v>174</v>
      </c>
      <c r="BA153" s="3" t="s">
        <v>1829</v>
      </c>
      <c r="BB153" s="3" t="s">
        <v>1829</v>
      </c>
      <c r="BC153" s="3" t="s">
        <v>1830</v>
      </c>
      <c r="BD153" s="3" t="s">
        <v>1831</v>
      </c>
      <c r="BE153" s="3" t="s">
        <v>176</v>
      </c>
      <c r="BF153" s="3" t="s">
        <v>1822</v>
      </c>
      <c r="BG153" s="3" t="s">
        <v>1822</v>
      </c>
      <c r="BH153" s="3" t="s">
        <v>1823</v>
      </c>
    </row>
    <row r="154" spans="1:60" ht="102" x14ac:dyDescent="0.25">
      <c r="A154" s="3" t="s">
        <v>134</v>
      </c>
      <c r="B154" s="3" t="s">
        <v>136</v>
      </c>
      <c r="C154" s="3" t="s">
        <v>1207</v>
      </c>
      <c r="D154" s="3" t="s">
        <v>137</v>
      </c>
      <c r="E154" s="3" t="s">
        <v>138</v>
      </c>
      <c r="F154" s="3" t="s">
        <v>1832</v>
      </c>
      <c r="G154" s="3" t="s">
        <v>1281</v>
      </c>
      <c r="H154" s="3" t="s">
        <v>1282</v>
      </c>
      <c r="I154" s="3" t="s">
        <v>1256</v>
      </c>
      <c r="J154" s="3" t="s">
        <v>1283</v>
      </c>
      <c r="K154" s="3" t="s">
        <v>1832</v>
      </c>
      <c r="L154" s="3" t="s">
        <v>1245</v>
      </c>
      <c r="M154" s="3" t="s">
        <v>1832</v>
      </c>
      <c r="N154" s="3" t="s">
        <v>1832</v>
      </c>
      <c r="O154" s="3" t="s">
        <v>1284</v>
      </c>
      <c r="P154" s="3" t="s">
        <v>1285</v>
      </c>
      <c r="Q154" s="3" t="s">
        <v>1286</v>
      </c>
      <c r="R154" s="3" t="s">
        <v>148</v>
      </c>
      <c r="S154" s="3" t="s">
        <v>148</v>
      </c>
      <c r="T154" s="3" t="s">
        <v>148</v>
      </c>
      <c r="U154" s="3" t="s">
        <v>581</v>
      </c>
      <c r="V154" s="3" t="s">
        <v>582</v>
      </c>
      <c r="W154" s="3" t="s">
        <v>151</v>
      </c>
      <c r="X154" s="3" t="s">
        <v>152</v>
      </c>
      <c r="Y154" s="3" t="s">
        <v>153</v>
      </c>
      <c r="Z154" s="3" t="s">
        <v>152</v>
      </c>
      <c r="AA154" s="3" t="s">
        <v>1287</v>
      </c>
      <c r="AB154" s="3" t="s">
        <v>1261</v>
      </c>
      <c r="AC154" s="3" t="s">
        <v>1288</v>
      </c>
      <c r="AD154" s="3" t="s">
        <v>1289</v>
      </c>
      <c r="AE154" s="3" t="s">
        <v>1289</v>
      </c>
      <c r="AF154" s="3" t="s">
        <v>158</v>
      </c>
      <c r="AG154" s="3" t="s">
        <v>159</v>
      </c>
      <c r="AH154" s="3" t="s">
        <v>148</v>
      </c>
      <c r="AI154" s="3" t="s">
        <v>160</v>
      </c>
      <c r="AJ154" s="3" t="s">
        <v>161</v>
      </c>
      <c r="AK154" s="3" t="s">
        <v>177</v>
      </c>
      <c r="AL154" s="3" t="s">
        <v>1290</v>
      </c>
      <c r="AM154" s="3" t="s">
        <v>1291</v>
      </c>
      <c r="AN154" s="3" t="s">
        <v>1820</v>
      </c>
      <c r="AO154" s="3" t="s">
        <v>1832</v>
      </c>
      <c r="AP154" s="3" t="s">
        <v>166</v>
      </c>
      <c r="AQ154" s="3" t="s">
        <v>166</v>
      </c>
      <c r="AR154" s="3" t="s">
        <v>1266</v>
      </c>
      <c r="AS154" s="3" t="s">
        <v>318</v>
      </c>
      <c r="AT154" s="3" t="s">
        <v>1283</v>
      </c>
      <c r="AU154" s="3" t="s">
        <v>1821</v>
      </c>
      <c r="AV154" s="3" t="s">
        <v>171</v>
      </c>
      <c r="AW154" s="3" t="s">
        <v>172</v>
      </c>
      <c r="AX154" s="3" t="s">
        <v>173</v>
      </c>
      <c r="AY154" s="3" t="s">
        <v>1832</v>
      </c>
      <c r="AZ154" s="3" t="s">
        <v>174</v>
      </c>
      <c r="BA154" s="3" t="s">
        <v>1829</v>
      </c>
      <c r="BB154" s="3" t="s">
        <v>1829</v>
      </c>
      <c r="BC154" s="3" t="s">
        <v>1833</v>
      </c>
      <c r="BD154" s="3" t="s">
        <v>1834</v>
      </c>
      <c r="BE154" s="3" t="s">
        <v>176</v>
      </c>
      <c r="BF154" s="3" t="s">
        <v>1822</v>
      </c>
      <c r="BG154" s="3" t="s">
        <v>1822</v>
      </c>
      <c r="BH154" s="3" t="s">
        <v>1823</v>
      </c>
    </row>
    <row r="155" spans="1:60" ht="102" x14ac:dyDescent="0.25">
      <c r="A155" s="3" t="s">
        <v>134</v>
      </c>
      <c r="B155" s="3" t="s">
        <v>136</v>
      </c>
      <c r="C155" s="3" t="s">
        <v>1207</v>
      </c>
      <c r="D155" s="3" t="s">
        <v>137</v>
      </c>
      <c r="E155" s="3" t="s">
        <v>138</v>
      </c>
      <c r="F155" s="3" t="s">
        <v>1835</v>
      </c>
      <c r="G155" s="3" t="s">
        <v>1293</v>
      </c>
      <c r="H155" s="3" t="s">
        <v>1294</v>
      </c>
      <c r="I155" s="3" t="s">
        <v>1256</v>
      </c>
      <c r="J155" s="3" t="s">
        <v>1295</v>
      </c>
      <c r="K155" s="3" t="s">
        <v>1835</v>
      </c>
      <c r="L155" s="3" t="s">
        <v>1245</v>
      </c>
      <c r="M155" s="3" t="s">
        <v>1835</v>
      </c>
      <c r="N155" s="3" t="s">
        <v>1835</v>
      </c>
      <c r="O155" s="3" t="s">
        <v>1296</v>
      </c>
      <c r="P155" s="3" t="s">
        <v>1297</v>
      </c>
      <c r="Q155" s="3" t="s">
        <v>1298</v>
      </c>
      <c r="R155" s="3" t="s">
        <v>148</v>
      </c>
      <c r="S155" s="3" t="s">
        <v>148</v>
      </c>
      <c r="T155" s="3" t="s">
        <v>148</v>
      </c>
      <c r="U155" s="3" t="s">
        <v>781</v>
      </c>
      <c r="V155" s="3" t="s">
        <v>782</v>
      </c>
      <c r="W155" s="3" t="s">
        <v>151</v>
      </c>
      <c r="X155" s="3" t="s">
        <v>345</v>
      </c>
      <c r="Y155" s="3" t="s">
        <v>153</v>
      </c>
      <c r="Z155" s="3" t="s">
        <v>345</v>
      </c>
      <c r="AA155" s="3" t="s">
        <v>1299</v>
      </c>
      <c r="AB155" s="3" t="s">
        <v>1261</v>
      </c>
      <c r="AC155" s="3" t="s">
        <v>1300</v>
      </c>
      <c r="AD155" s="3" t="s">
        <v>1301</v>
      </c>
      <c r="AE155" s="3" t="s">
        <v>1301</v>
      </c>
      <c r="AF155" s="3" t="s">
        <v>158</v>
      </c>
      <c r="AG155" s="3" t="s">
        <v>159</v>
      </c>
      <c r="AH155" s="3" t="s">
        <v>148</v>
      </c>
      <c r="AI155" s="3" t="s">
        <v>160</v>
      </c>
      <c r="AJ155" s="3" t="s">
        <v>161</v>
      </c>
      <c r="AK155" s="3" t="s">
        <v>177</v>
      </c>
      <c r="AL155" s="3" t="s">
        <v>1277</v>
      </c>
      <c r="AM155" s="3" t="s">
        <v>1836</v>
      </c>
      <c r="AN155" s="3" t="s">
        <v>1820</v>
      </c>
      <c r="AO155" s="3" t="s">
        <v>1835</v>
      </c>
      <c r="AP155" s="3" t="s">
        <v>166</v>
      </c>
      <c r="AQ155" s="3" t="s">
        <v>166</v>
      </c>
      <c r="AR155" s="3" t="s">
        <v>1266</v>
      </c>
      <c r="AS155" s="3" t="s">
        <v>224</v>
      </c>
      <c r="AT155" s="3" t="s">
        <v>1295</v>
      </c>
      <c r="AU155" s="3" t="s">
        <v>1821</v>
      </c>
      <c r="AV155" s="3" t="s">
        <v>171</v>
      </c>
      <c r="AW155" s="3" t="s">
        <v>172</v>
      </c>
      <c r="AX155" s="3" t="s">
        <v>205</v>
      </c>
      <c r="AY155" s="3" t="s">
        <v>1835</v>
      </c>
      <c r="AZ155" s="3" t="s">
        <v>174</v>
      </c>
      <c r="BA155" s="3" t="s">
        <v>1222</v>
      </c>
      <c r="BB155" s="3" t="s">
        <v>1222</v>
      </c>
      <c r="BC155" s="3" t="s">
        <v>185</v>
      </c>
      <c r="BD155" s="3" t="s">
        <v>185</v>
      </c>
      <c r="BE155" s="3" t="s">
        <v>192</v>
      </c>
      <c r="BF155" s="3" t="s">
        <v>1822</v>
      </c>
      <c r="BG155" s="3" t="s">
        <v>1822</v>
      </c>
      <c r="BH155" s="3" t="s">
        <v>1823</v>
      </c>
    </row>
    <row r="156" spans="1:60" ht="102" x14ac:dyDescent="0.25">
      <c r="A156" s="3" t="s">
        <v>134</v>
      </c>
      <c r="B156" s="3" t="s">
        <v>136</v>
      </c>
      <c r="C156" s="3" t="s">
        <v>1207</v>
      </c>
      <c r="D156" s="3" t="s">
        <v>179</v>
      </c>
      <c r="E156" s="3" t="s">
        <v>138</v>
      </c>
      <c r="F156" s="3" t="s">
        <v>1837</v>
      </c>
      <c r="G156" s="3" t="s">
        <v>1303</v>
      </c>
      <c r="H156" s="3" t="s">
        <v>1304</v>
      </c>
      <c r="I156" s="3" t="s">
        <v>1305</v>
      </c>
      <c r="J156" s="3" t="s">
        <v>1306</v>
      </c>
      <c r="K156" s="3" t="s">
        <v>1837</v>
      </c>
      <c r="L156" s="3" t="s">
        <v>1307</v>
      </c>
      <c r="M156" s="3" t="s">
        <v>1837</v>
      </c>
      <c r="N156" s="3" t="s">
        <v>1837</v>
      </c>
      <c r="O156" s="3" t="s">
        <v>1838</v>
      </c>
      <c r="P156" s="3" t="s">
        <v>1308</v>
      </c>
      <c r="Q156" s="3" t="s">
        <v>1309</v>
      </c>
      <c r="R156" s="3" t="s">
        <v>148</v>
      </c>
      <c r="S156" s="3" t="s">
        <v>148</v>
      </c>
      <c r="T156" s="3" t="s">
        <v>148</v>
      </c>
      <c r="U156" s="3" t="s">
        <v>1310</v>
      </c>
      <c r="V156" s="3" t="s">
        <v>1311</v>
      </c>
      <c r="W156" s="3" t="s">
        <v>151</v>
      </c>
      <c r="X156" s="3" t="s">
        <v>152</v>
      </c>
      <c r="Y156" s="3" t="s">
        <v>153</v>
      </c>
      <c r="Z156" s="3" t="s">
        <v>152</v>
      </c>
      <c r="AA156" s="3" t="s">
        <v>1312</v>
      </c>
      <c r="AB156" s="3" t="s">
        <v>1313</v>
      </c>
      <c r="AC156" s="3" t="s">
        <v>1314</v>
      </c>
      <c r="AD156" s="3" t="s">
        <v>1315</v>
      </c>
      <c r="AE156" s="3" t="s">
        <v>1315</v>
      </c>
      <c r="AF156" s="3" t="s">
        <v>158</v>
      </c>
      <c r="AG156" s="3" t="s">
        <v>159</v>
      </c>
      <c r="AH156" s="3" t="s">
        <v>148</v>
      </c>
      <c r="AI156" s="3" t="s">
        <v>160</v>
      </c>
      <c r="AJ156" s="3" t="s">
        <v>161</v>
      </c>
      <c r="AK156" s="3" t="s">
        <v>1316</v>
      </c>
      <c r="AL156" s="3" t="s">
        <v>1207</v>
      </c>
      <c r="AM156" s="3" t="s">
        <v>1317</v>
      </c>
      <c r="AN156" s="3" t="s">
        <v>1839</v>
      </c>
      <c r="AO156" s="3" t="s">
        <v>1837</v>
      </c>
      <c r="AP156" s="3" t="s">
        <v>200</v>
      </c>
      <c r="AQ156" s="3" t="s">
        <v>166</v>
      </c>
      <c r="AR156" s="3" t="s">
        <v>1318</v>
      </c>
      <c r="AS156" s="3" t="s">
        <v>240</v>
      </c>
      <c r="AT156" s="3" t="s">
        <v>1306</v>
      </c>
      <c r="AU156" s="3" t="s">
        <v>1821</v>
      </c>
      <c r="AV156" s="3" t="s">
        <v>171</v>
      </c>
      <c r="AW156" s="3" t="s">
        <v>172</v>
      </c>
      <c r="AX156" s="3" t="s">
        <v>205</v>
      </c>
      <c r="AY156" s="3" t="s">
        <v>1837</v>
      </c>
      <c r="AZ156" s="3" t="s">
        <v>174</v>
      </c>
      <c r="BA156" s="3" t="s">
        <v>1829</v>
      </c>
      <c r="BB156" s="3" t="s">
        <v>1829</v>
      </c>
      <c r="BC156" s="3" t="s">
        <v>185</v>
      </c>
      <c r="BD156" s="3" t="s">
        <v>185</v>
      </c>
      <c r="BE156" s="3" t="s">
        <v>176</v>
      </c>
      <c r="BF156" s="3" t="s">
        <v>1822</v>
      </c>
      <c r="BG156" s="3" t="s">
        <v>1822</v>
      </c>
      <c r="BH156" s="3" t="s">
        <v>1823</v>
      </c>
    </row>
    <row r="157" spans="1:60" ht="102" x14ac:dyDescent="0.25">
      <c r="A157" s="3" t="s">
        <v>134</v>
      </c>
      <c r="B157" s="3" t="s">
        <v>136</v>
      </c>
      <c r="C157" s="3" t="s">
        <v>1207</v>
      </c>
      <c r="D157" s="3" t="s">
        <v>179</v>
      </c>
      <c r="E157" s="3" t="s">
        <v>138</v>
      </c>
      <c r="F157" s="3" t="s">
        <v>1840</v>
      </c>
      <c r="G157" s="3" t="s">
        <v>1320</v>
      </c>
      <c r="H157" s="3" t="s">
        <v>1321</v>
      </c>
      <c r="I157" s="3" t="s">
        <v>1305</v>
      </c>
      <c r="J157" s="3" t="s">
        <v>1322</v>
      </c>
      <c r="K157" s="3" t="s">
        <v>1840</v>
      </c>
      <c r="L157" s="3" t="s">
        <v>1307</v>
      </c>
      <c r="M157" s="3" t="s">
        <v>1840</v>
      </c>
      <c r="N157" s="3" t="s">
        <v>1840</v>
      </c>
      <c r="O157" s="3" t="s">
        <v>1838</v>
      </c>
      <c r="P157" s="3" t="s">
        <v>1323</v>
      </c>
      <c r="Q157" s="3" t="s">
        <v>1324</v>
      </c>
      <c r="R157" s="3" t="s">
        <v>148</v>
      </c>
      <c r="S157" s="3" t="s">
        <v>148</v>
      </c>
      <c r="T157" s="3" t="s">
        <v>148</v>
      </c>
      <c r="U157" s="3" t="s">
        <v>719</v>
      </c>
      <c r="V157" s="3" t="s">
        <v>720</v>
      </c>
      <c r="W157" s="3" t="s">
        <v>151</v>
      </c>
      <c r="X157" s="3" t="s">
        <v>152</v>
      </c>
      <c r="Y157" s="3" t="s">
        <v>153</v>
      </c>
      <c r="Z157" s="3" t="s">
        <v>152</v>
      </c>
      <c r="AA157" s="3" t="s">
        <v>1325</v>
      </c>
      <c r="AB157" s="3" t="s">
        <v>1313</v>
      </c>
      <c r="AC157" s="3" t="s">
        <v>1326</v>
      </c>
      <c r="AD157" s="3" t="s">
        <v>1327</v>
      </c>
      <c r="AE157" s="3" t="s">
        <v>1327</v>
      </c>
      <c r="AF157" s="3" t="s">
        <v>158</v>
      </c>
      <c r="AG157" s="3" t="s">
        <v>159</v>
      </c>
      <c r="AH157" s="3" t="s">
        <v>148</v>
      </c>
      <c r="AI157" s="3" t="s">
        <v>160</v>
      </c>
      <c r="AJ157" s="3" t="s">
        <v>161</v>
      </c>
      <c r="AK157" s="3" t="s">
        <v>1316</v>
      </c>
      <c r="AL157" s="3" t="s">
        <v>1207</v>
      </c>
      <c r="AM157" s="3" t="s">
        <v>1328</v>
      </c>
      <c r="AN157" s="3" t="s">
        <v>1839</v>
      </c>
      <c r="AO157" s="3" t="s">
        <v>1840</v>
      </c>
      <c r="AP157" s="3" t="s">
        <v>200</v>
      </c>
      <c r="AQ157" s="3" t="s">
        <v>166</v>
      </c>
      <c r="AR157" s="3" t="s">
        <v>1318</v>
      </c>
      <c r="AS157" s="3" t="s">
        <v>224</v>
      </c>
      <c r="AT157" s="3" t="s">
        <v>1322</v>
      </c>
      <c r="AU157" s="3" t="s">
        <v>1821</v>
      </c>
      <c r="AV157" s="3" t="s">
        <v>171</v>
      </c>
      <c r="AW157" s="3" t="s">
        <v>172</v>
      </c>
      <c r="AX157" s="3" t="s">
        <v>173</v>
      </c>
      <c r="AY157" s="3" t="s">
        <v>1840</v>
      </c>
      <c r="AZ157" s="3" t="s">
        <v>174</v>
      </c>
      <c r="BA157" s="3" t="s">
        <v>1829</v>
      </c>
      <c r="BB157" s="3" t="s">
        <v>1829</v>
      </c>
      <c r="BC157" s="3" t="s">
        <v>1477</v>
      </c>
      <c r="BD157" s="3" t="s">
        <v>1478</v>
      </c>
      <c r="BE157" s="3" t="s">
        <v>176</v>
      </c>
      <c r="BF157" s="3" t="s">
        <v>1822</v>
      </c>
      <c r="BG157" s="3" t="s">
        <v>1822</v>
      </c>
      <c r="BH157" s="3" t="s">
        <v>1823</v>
      </c>
    </row>
    <row r="158" spans="1:60" ht="102" x14ac:dyDescent="0.25">
      <c r="A158" s="3" t="s">
        <v>134</v>
      </c>
      <c r="B158" s="3" t="s">
        <v>136</v>
      </c>
      <c r="C158" s="3" t="s">
        <v>1207</v>
      </c>
      <c r="D158" s="3" t="s">
        <v>179</v>
      </c>
      <c r="E158" s="3" t="s">
        <v>138</v>
      </c>
      <c r="F158" s="3" t="s">
        <v>1841</v>
      </c>
      <c r="G158" s="3" t="s">
        <v>1330</v>
      </c>
      <c r="H158" s="3" t="s">
        <v>1331</v>
      </c>
      <c r="I158" s="3" t="s">
        <v>1305</v>
      </c>
      <c r="J158" s="3" t="s">
        <v>1842</v>
      </c>
      <c r="K158" s="3" t="s">
        <v>1841</v>
      </c>
      <c r="L158" s="3" t="s">
        <v>1307</v>
      </c>
      <c r="M158" s="3" t="s">
        <v>1841</v>
      </c>
      <c r="N158" s="3" t="s">
        <v>1841</v>
      </c>
      <c r="O158" s="3" t="s">
        <v>1838</v>
      </c>
      <c r="P158" s="3" t="s">
        <v>1333</v>
      </c>
      <c r="Q158" s="3" t="s">
        <v>1334</v>
      </c>
      <c r="R158" s="3" t="s">
        <v>148</v>
      </c>
      <c r="S158" s="3" t="s">
        <v>148</v>
      </c>
      <c r="T158" s="3" t="s">
        <v>148</v>
      </c>
      <c r="U158" s="3" t="s">
        <v>847</v>
      </c>
      <c r="V158" s="3" t="s">
        <v>848</v>
      </c>
      <c r="W158" s="3" t="s">
        <v>151</v>
      </c>
      <c r="X158" s="3" t="s">
        <v>152</v>
      </c>
      <c r="Y158" s="3" t="s">
        <v>153</v>
      </c>
      <c r="Z158" s="3" t="s">
        <v>152</v>
      </c>
      <c r="AA158" s="3" t="s">
        <v>1335</v>
      </c>
      <c r="AB158" s="3" t="s">
        <v>1313</v>
      </c>
      <c r="AC158" s="3" t="s">
        <v>1336</v>
      </c>
      <c r="AD158" s="3" t="s">
        <v>1337</v>
      </c>
      <c r="AE158" s="3" t="s">
        <v>1337</v>
      </c>
      <c r="AF158" s="3" t="s">
        <v>158</v>
      </c>
      <c r="AG158" s="3" t="s">
        <v>159</v>
      </c>
      <c r="AH158" s="3" t="s">
        <v>148</v>
      </c>
      <c r="AI158" s="3" t="s">
        <v>160</v>
      </c>
      <c r="AJ158" s="3" t="s">
        <v>161</v>
      </c>
      <c r="AK158" s="3" t="s">
        <v>1316</v>
      </c>
      <c r="AL158" s="3" t="s">
        <v>1207</v>
      </c>
      <c r="AM158" s="3" t="s">
        <v>1338</v>
      </c>
      <c r="AN158" s="3" t="s">
        <v>1839</v>
      </c>
      <c r="AO158" s="3" t="s">
        <v>1841</v>
      </c>
      <c r="AP158" s="3" t="s">
        <v>200</v>
      </c>
      <c r="AQ158" s="3" t="s">
        <v>166</v>
      </c>
      <c r="AR158" s="3" t="s">
        <v>1318</v>
      </c>
      <c r="AS158" s="3" t="s">
        <v>224</v>
      </c>
      <c r="AT158" s="3" t="s">
        <v>1332</v>
      </c>
      <c r="AU158" s="3" t="s">
        <v>1821</v>
      </c>
      <c r="AV158" s="3" t="s">
        <v>171</v>
      </c>
      <c r="AW158" s="3" t="s">
        <v>172</v>
      </c>
      <c r="AX158" s="3" t="s">
        <v>205</v>
      </c>
      <c r="AY158" s="3" t="s">
        <v>1841</v>
      </c>
      <c r="AZ158" s="3" t="s">
        <v>174</v>
      </c>
      <c r="BA158" s="3" t="s">
        <v>1829</v>
      </c>
      <c r="BB158" s="3" t="s">
        <v>1829</v>
      </c>
      <c r="BC158" s="3" t="s">
        <v>1481</v>
      </c>
      <c r="BD158" s="3" t="s">
        <v>1482</v>
      </c>
      <c r="BE158" s="3" t="s">
        <v>176</v>
      </c>
      <c r="BF158" s="3" t="s">
        <v>1822</v>
      </c>
      <c r="BG158" s="3" t="s">
        <v>1822</v>
      </c>
      <c r="BH158" s="3" t="s">
        <v>1823</v>
      </c>
    </row>
    <row r="159" spans="1:60" ht="102" x14ac:dyDescent="0.25">
      <c r="A159" s="3" t="s">
        <v>134</v>
      </c>
      <c r="B159" s="3" t="s">
        <v>136</v>
      </c>
      <c r="C159" s="3" t="s">
        <v>1207</v>
      </c>
      <c r="D159" s="3" t="s">
        <v>179</v>
      </c>
      <c r="E159" s="3" t="s">
        <v>138</v>
      </c>
      <c r="F159" s="3" t="s">
        <v>1843</v>
      </c>
      <c r="G159" s="3" t="s">
        <v>1340</v>
      </c>
      <c r="H159" s="3" t="s">
        <v>1341</v>
      </c>
      <c r="I159" s="3" t="s">
        <v>1305</v>
      </c>
      <c r="J159" s="3" t="s">
        <v>1342</v>
      </c>
      <c r="K159" s="3" t="s">
        <v>1843</v>
      </c>
      <c r="L159" s="3" t="s">
        <v>1307</v>
      </c>
      <c r="M159" s="3" t="s">
        <v>1843</v>
      </c>
      <c r="N159" s="3" t="s">
        <v>1843</v>
      </c>
      <c r="O159" s="3" t="s">
        <v>1838</v>
      </c>
      <c r="P159" s="3" t="s">
        <v>1343</v>
      </c>
      <c r="Q159" s="3" t="s">
        <v>1344</v>
      </c>
      <c r="R159" s="3" t="s">
        <v>148</v>
      </c>
      <c r="S159" s="3" t="s">
        <v>148</v>
      </c>
      <c r="T159" s="3" t="s">
        <v>148</v>
      </c>
      <c r="U159" s="3" t="s">
        <v>214</v>
      </c>
      <c r="V159" s="3" t="s">
        <v>215</v>
      </c>
      <c r="W159" s="3" t="s">
        <v>151</v>
      </c>
      <c r="X159" s="3" t="s">
        <v>152</v>
      </c>
      <c r="Y159" s="3" t="s">
        <v>153</v>
      </c>
      <c r="Z159" s="3" t="s">
        <v>152</v>
      </c>
      <c r="AA159" s="3" t="s">
        <v>1345</v>
      </c>
      <c r="AB159" s="3" t="s">
        <v>1313</v>
      </c>
      <c r="AC159" s="3" t="s">
        <v>1346</v>
      </c>
      <c r="AD159" s="3" t="s">
        <v>1347</v>
      </c>
      <c r="AE159" s="3" t="s">
        <v>1347</v>
      </c>
      <c r="AF159" s="3" t="s">
        <v>158</v>
      </c>
      <c r="AG159" s="3" t="s">
        <v>159</v>
      </c>
      <c r="AH159" s="3" t="s">
        <v>148</v>
      </c>
      <c r="AI159" s="3" t="s">
        <v>160</v>
      </c>
      <c r="AJ159" s="3" t="s">
        <v>161</v>
      </c>
      <c r="AK159" s="3" t="s">
        <v>1316</v>
      </c>
      <c r="AL159" s="3" t="s">
        <v>1207</v>
      </c>
      <c r="AM159" s="3" t="s">
        <v>1348</v>
      </c>
      <c r="AN159" s="3" t="s">
        <v>1839</v>
      </c>
      <c r="AO159" s="3" t="s">
        <v>1843</v>
      </c>
      <c r="AP159" s="3" t="s">
        <v>200</v>
      </c>
      <c r="AQ159" s="3" t="s">
        <v>166</v>
      </c>
      <c r="AR159" s="3" t="s">
        <v>1318</v>
      </c>
      <c r="AS159" s="3" t="s">
        <v>224</v>
      </c>
      <c r="AT159" s="3" t="s">
        <v>1342</v>
      </c>
      <c r="AU159" s="3" t="s">
        <v>1821</v>
      </c>
      <c r="AV159" s="3" t="s">
        <v>171</v>
      </c>
      <c r="AW159" s="3" t="s">
        <v>172</v>
      </c>
      <c r="AX159" s="3" t="s">
        <v>205</v>
      </c>
      <c r="AY159" s="3" t="s">
        <v>1843</v>
      </c>
      <c r="AZ159" s="3" t="s">
        <v>174</v>
      </c>
      <c r="BA159" s="3" t="s">
        <v>1829</v>
      </c>
      <c r="BB159" s="3" t="s">
        <v>1829</v>
      </c>
      <c r="BC159" s="3" t="s">
        <v>1844</v>
      </c>
      <c r="BD159" s="3" t="s">
        <v>1845</v>
      </c>
      <c r="BE159" s="3" t="s">
        <v>176</v>
      </c>
      <c r="BF159" s="3" t="s">
        <v>1822</v>
      </c>
      <c r="BG159" s="3" t="s">
        <v>1822</v>
      </c>
      <c r="BH159" s="3" t="s">
        <v>1823</v>
      </c>
    </row>
    <row r="160" spans="1:60" ht="102" x14ac:dyDescent="0.25">
      <c r="A160" s="3" t="s">
        <v>134</v>
      </c>
      <c r="B160" s="3" t="s">
        <v>136</v>
      </c>
      <c r="C160" s="3" t="s">
        <v>1207</v>
      </c>
      <c r="D160" s="3" t="s">
        <v>179</v>
      </c>
      <c r="E160" s="3" t="s">
        <v>138</v>
      </c>
      <c r="F160" s="3" t="s">
        <v>1846</v>
      </c>
      <c r="G160" s="3" t="s">
        <v>1350</v>
      </c>
      <c r="H160" s="3" t="s">
        <v>1351</v>
      </c>
      <c r="I160" s="3" t="s">
        <v>1305</v>
      </c>
      <c r="J160" s="3" t="s">
        <v>1352</v>
      </c>
      <c r="K160" s="3" t="s">
        <v>1846</v>
      </c>
      <c r="L160" s="3" t="s">
        <v>1307</v>
      </c>
      <c r="M160" s="3" t="s">
        <v>1846</v>
      </c>
      <c r="N160" s="3" t="s">
        <v>1846</v>
      </c>
      <c r="O160" s="3" t="s">
        <v>1838</v>
      </c>
      <c r="P160" s="3" t="s">
        <v>1353</v>
      </c>
      <c r="Q160" s="3" t="s">
        <v>1354</v>
      </c>
      <c r="R160" s="3" t="s">
        <v>281</v>
      </c>
      <c r="S160" s="3" t="s">
        <v>282</v>
      </c>
      <c r="T160" s="3" t="s">
        <v>283</v>
      </c>
      <c r="U160" s="3" t="s">
        <v>148</v>
      </c>
      <c r="V160" s="3" t="s">
        <v>284</v>
      </c>
      <c r="W160" s="3" t="s">
        <v>151</v>
      </c>
      <c r="X160" s="3" t="s">
        <v>152</v>
      </c>
      <c r="Y160" s="3" t="s">
        <v>153</v>
      </c>
      <c r="Z160" s="3" t="s">
        <v>152</v>
      </c>
      <c r="AA160" s="3" t="s">
        <v>1355</v>
      </c>
      <c r="AB160" s="3" t="s">
        <v>1313</v>
      </c>
      <c r="AC160" s="3" t="s">
        <v>1356</v>
      </c>
      <c r="AD160" s="3" t="s">
        <v>1357</v>
      </c>
      <c r="AE160" s="3" t="s">
        <v>1357</v>
      </c>
      <c r="AF160" s="3" t="s">
        <v>158</v>
      </c>
      <c r="AG160" s="3" t="s">
        <v>159</v>
      </c>
      <c r="AH160" s="3" t="s">
        <v>148</v>
      </c>
      <c r="AI160" s="3" t="s">
        <v>160</v>
      </c>
      <c r="AJ160" s="3" t="s">
        <v>161</v>
      </c>
      <c r="AK160" s="3" t="s">
        <v>1316</v>
      </c>
      <c r="AL160" s="3" t="s">
        <v>1207</v>
      </c>
      <c r="AM160" s="3" t="s">
        <v>1358</v>
      </c>
      <c r="AN160" s="3" t="s">
        <v>1839</v>
      </c>
      <c r="AO160" s="3" t="s">
        <v>1846</v>
      </c>
      <c r="AP160" s="3" t="s">
        <v>200</v>
      </c>
      <c r="AQ160" s="3" t="s">
        <v>166</v>
      </c>
      <c r="AR160" s="3" t="s">
        <v>1318</v>
      </c>
      <c r="AS160" s="3" t="s">
        <v>224</v>
      </c>
      <c r="AT160" s="3" t="s">
        <v>1352</v>
      </c>
      <c r="AU160" s="3" t="s">
        <v>1821</v>
      </c>
      <c r="AV160" s="3" t="s">
        <v>171</v>
      </c>
      <c r="AW160" s="3" t="s">
        <v>172</v>
      </c>
      <c r="AX160" s="3" t="s">
        <v>205</v>
      </c>
      <c r="AY160" s="3" t="s">
        <v>1846</v>
      </c>
      <c r="AZ160" s="3" t="s">
        <v>174</v>
      </c>
      <c r="BA160" s="3" t="s">
        <v>1829</v>
      </c>
      <c r="BB160" s="3" t="s">
        <v>1829</v>
      </c>
      <c r="BC160" s="3" t="s">
        <v>185</v>
      </c>
      <c r="BD160" s="3" t="s">
        <v>185</v>
      </c>
      <c r="BE160" s="3" t="s">
        <v>176</v>
      </c>
      <c r="BF160" s="3" t="s">
        <v>1822</v>
      </c>
      <c r="BG160" s="3" t="s">
        <v>1822</v>
      </c>
      <c r="BH160" s="3" t="s">
        <v>1823</v>
      </c>
    </row>
    <row r="161" spans="1:60" ht="102" x14ac:dyDescent="0.25">
      <c r="A161" s="3" t="s">
        <v>134</v>
      </c>
      <c r="B161" s="3" t="s">
        <v>136</v>
      </c>
      <c r="C161" s="3" t="s">
        <v>1207</v>
      </c>
      <c r="D161" s="3" t="s">
        <v>179</v>
      </c>
      <c r="E161" s="3" t="s">
        <v>138</v>
      </c>
      <c r="F161" s="3" t="s">
        <v>1847</v>
      </c>
      <c r="G161" s="3" t="s">
        <v>1360</v>
      </c>
      <c r="H161" s="3" t="s">
        <v>1361</v>
      </c>
      <c r="I161" s="3" t="s">
        <v>1305</v>
      </c>
      <c r="J161" s="3" t="s">
        <v>1362</v>
      </c>
      <c r="K161" s="3" t="s">
        <v>1847</v>
      </c>
      <c r="L161" s="3" t="s">
        <v>1307</v>
      </c>
      <c r="M161" s="3" t="s">
        <v>1847</v>
      </c>
      <c r="N161" s="3" t="s">
        <v>1847</v>
      </c>
      <c r="O161" s="3" t="s">
        <v>1838</v>
      </c>
      <c r="P161" s="3" t="s">
        <v>1363</v>
      </c>
      <c r="Q161" s="3" t="s">
        <v>1364</v>
      </c>
      <c r="R161" s="3" t="s">
        <v>148</v>
      </c>
      <c r="S161" s="3" t="s">
        <v>148</v>
      </c>
      <c r="T161" s="3" t="s">
        <v>148</v>
      </c>
      <c r="U161" s="3" t="s">
        <v>233</v>
      </c>
      <c r="V161" s="3" t="s">
        <v>234</v>
      </c>
      <c r="W161" s="3" t="s">
        <v>151</v>
      </c>
      <c r="X161" s="3" t="s">
        <v>152</v>
      </c>
      <c r="Y161" s="3" t="s">
        <v>153</v>
      </c>
      <c r="Z161" s="3" t="s">
        <v>152</v>
      </c>
      <c r="AA161" s="3" t="s">
        <v>1365</v>
      </c>
      <c r="AB161" s="3" t="s">
        <v>1313</v>
      </c>
      <c r="AC161" s="3" t="s">
        <v>1366</v>
      </c>
      <c r="AD161" s="3" t="s">
        <v>1367</v>
      </c>
      <c r="AE161" s="3" t="s">
        <v>1367</v>
      </c>
      <c r="AF161" s="3" t="s">
        <v>158</v>
      </c>
      <c r="AG161" s="3" t="s">
        <v>159</v>
      </c>
      <c r="AH161" s="3" t="s">
        <v>148</v>
      </c>
      <c r="AI161" s="3" t="s">
        <v>160</v>
      </c>
      <c r="AJ161" s="3" t="s">
        <v>161</v>
      </c>
      <c r="AK161" s="3" t="s">
        <v>1316</v>
      </c>
      <c r="AL161" s="3" t="s">
        <v>1207</v>
      </c>
      <c r="AM161" s="3" t="s">
        <v>1368</v>
      </c>
      <c r="AN161" s="3" t="s">
        <v>1839</v>
      </c>
      <c r="AO161" s="3" t="s">
        <v>1847</v>
      </c>
      <c r="AP161" s="3" t="s">
        <v>200</v>
      </c>
      <c r="AQ161" s="3" t="s">
        <v>166</v>
      </c>
      <c r="AR161" s="3" t="s">
        <v>1318</v>
      </c>
      <c r="AS161" s="3" t="s">
        <v>224</v>
      </c>
      <c r="AT161" s="3" t="s">
        <v>1362</v>
      </c>
      <c r="AU161" s="3" t="s">
        <v>1821</v>
      </c>
      <c r="AV161" s="3" t="s">
        <v>171</v>
      </c>
      <c r="AW161" s="3" t="s">
        <v>172</v>
      </c>
      <c r="AX161" s="3" t="s">
        <v>205</v>
      </c>
      <c r="AY161" s="3" t="s">
        <v>1847</v>
      </c>
      <c r="AZ161" s="3" t="s">
        <v>174</v>
      </c>
      <c r="BA161" s="3" t="s">
        <v>1829</v>
      </c>
      <c r="BB161" s="3" t="s">
        <v>1829</v>
      </c>
      <c r="BC161" s="3" t="s">
        <v>1848</v>
      </c>
      <c r="BD161" s="3" t="s">
        <v>1849</v>
      </c>
      <c r="BE161" s="3" t="s">
        <v>176</v>
      </c>
      <c r="BF161" s="3" t="s">
        <v>1822</v>
      </c>
      <c r="BG161" s="3" t="s">
        <v>1822</v>
      </c>
      <c r="BH161" s="3" t="s">
        <v>1823</v>
      </c>
    </row>
    <row r="162" spans="1:60" ht="102" x14ac:dyDescent="0.25">
      <c r="A162" s="3" t="s">
        <v>134</v>
      </c>
      <c r="B162" s="3" t="s">
        <v>136</v>
      </c>
      <c r="C162" s="3" t="s">
        <v>1207</v>
      </c>
      <c r="D162" s="3" t="s">
        <v>179</v>
      </c>
      <c r="E162" s="3" t="s">
        <v>138</v>
      </c>
      <c r="F162" s="3" t="s">
        <v>1850</v>
      </c>
      <c r="G162" s="3" t="s">
        <v>1370</v>
      </c>
      <c r="H162" s="3" t="s">
        <v>1371</v>
      </c>
      <c r="I162" s="3" t="s">
        <v>1305</v>
      </c>
      <c r="J162" s="3" t="s">
        <v>1372</v>
      </c>
      <c r="K162" s="3" t="s">
        <v>1850</v>
      </c>
      <c r="L162" s="3" t="s">
        <v>1307</v>
      </c>
      <c r="M162" s="3" t="s">
        <v>1850</v>
      </c>
      <c r="N162" s="3" t="s">
        <v>1850</v>
      </c>
      <c r="O162" s="3" t="s">
        <v>1838</v>
      </c>
      <c r="P162" s="3" t="s">
        <v>1373</v>
      </c>
      <c r="Q162" s="3" t="s">
        <v>1374</v>
      </c>
      <c r="R162" s="3" t="s">
        <v>148</v>
      </c>
      <c r="S162" s="3" t="s">
        <v>148</v>
      </c>
      <c r="T162" s="3" t="s">
        <v>148</v>
      </c>
      <c r="U162" s="3" t="s">
        <v>581</v>
      </c>
      <c r="V162" s="3" t="s">
        <v>582</v>
      </c>
      <c r="W162" s="3" t="s">
        <v>151</v>
      </c>
      <c r="X162" s="3" t="s">
        <v>152</v>
      </c>
      <c r="Y162" s="3" t="s">
        <v>153</v>
      </c>
      <c r="Z162" s="3" t="s">
        <v>152</v>
      </c>
      <c r="AA162" s="3" t="s">
        <v>1375</v>
      </c>
      <c r="AB162" s="3" t="s">
        <v>1313</v>
      </c>
      <c r="AC162" s="3" t="s">
        <v>1376</v>
      </c>
      <c r="AD162" s="3" t="s">
        <v>1377</v>
      </c>
      <c r="AE162" s="3" t="s">
        <v>1377</v>
      </c>
      <c r="AF162" s="3" t="s">
        <v>158</v>
      </c>
      <c r="AG162" s="3" t="s">
        <v>159</v>
      </c>
      <c r="AH162" s="3" t="s">
        <v>148</v>
      </c>
      <c r="AI162" s="3" t="s">
        <v>160</v>
      </c>
      <c r="AJ162" s="3" t="s">
        <v>161</v>
      </c>
      <c r="AK162" s="3" t="s">
        <v>1316</v>
      </c>
      <c r="AL162" s="3" t="s">
        <v>1207</v>
      </c>
      <c r="AM162" s="3" t="s">
        <v>1378</v>
      </c>
      <c r="AN162" s="3" t="s">
        <v>1839</v>
      </c>
      <c r="AO162" s="3" t="s">
        <v>1850</v>
      </c>
      <c r="AP162" s="3" t="s">
        <v>200</v>
      </c>
      <c r="AQ162" s="3" t="s">
        <v>166</v>
      </c>
      <c r="AR162" s="3" t="s">
        <v>1318</v>
      </c>
      <c r="AS162" s="3" t="s">
        <v>224</v>
      </c>
      <c r="AT162" s="3" t="s">
        <v>1372</v>
      </c>
      <c r="AU162" s="3" t="s">
        <v>1821</v>
      </c>
      <c r="AV162" s="3" t="s">
        <v>171</v>
      </c>
      <c r="AW162" s="3" t="s">
        <v>172</v>
      </c>
      <c r="AX162" s="3" t="s">
        <v>205</v>
      </c>
      <c r="AY162" s="3" t="s">
        <v>1850</v>
      </c>
      <c r="AZ162" s="3" t="s">
        <v>174</v>
      </c>
      <c r="BA162" s="3" t="s">
        <v>1829</v>
      </c>
      <c r="BB162" s="3" t="s">
        <v>1829</v>
      </c>
      <c r="BC162" s="3" t="s">
        <v>1487</v>
      </c>
      <c r="BD162" s="3" t="s">
        <v>1488</v>
      </c>
      <c r="BE162" s="3" t="s">
        <v>176</v>
      </c>
      <c r="BF162" s="3" t="s">
        <v>1822</v>
      </c>
      <c r="BG162" s="3" t="s">
        <v>1822</v>
      </c>
      <c r="BH162" s="3" t="s">
        <v>1823</v>
      </c>
    </row>
    <row r="163" spans="1:60" ht="102" x14ac:dyDescent="0.25">
      <c r="A163" s="3" t="s">
        <v>134</v>
      </c>
      <c r="B163" s="3" t="s">
        <v>136</v>
      </c>
      <c r="C163" s="3" t="s">
        <v>1207</v>
      </c>
      <c r="D163" s="3" t="s">
        <v>179</v>
      </c>
      <c r="E163" s="3" t="s">
        <v>138</v>
      </c>
      <c r="F163" s="3" t="s">
        <v>1851</v>
      </c>
      <c r="G163" s="3" t="s">
        <v>1380</v>
      </c>
      <c r="H163" s="3" t="s">
        <v>1381</v>
      </c>
      <c r="I163" s="3" t="s">
        <v>1305</v>
      </c>
      <c r="J163" s="3" t="s">
        <v>1382</v>
      </c>
      <c r="K163" s="3" t="s">
        <v>1851</v>
      </c>
      <c r="L163" s="3" t="s">
        <v>1307</v>
      </c>
      <c r="M163" s="3" t="s">
        <v>1851</v>
      </c>
      <c r="N163" s="3" t="s">
        <v>1851</v>
      </c>
      <c r="O163" s="3" t="s">
        <v>1838</v>
      </c>
      <c r="P163" s="3" t="s">
        <v>1383</v>
      </c>
      <c r="Q163" s="3" t="s">
        <v>1384</v>
      </c>
      <c r="R163" s="3" t="s">
        <v>148</v>
      </c>
      <c r="S163" s="3" t="s">
        <v>148</v>
      </c>
      <c r="T163" s="3" t="s">
        <v>148</v>
      </c>
      <c r="U163" s="3" t="s">
        <v>214</v>
      </c>
      <c r="V163" s="3" t="s">
        <v>215</v>
      </c>
      <c r="W163" s="3" t="s">
        <v>151</v>
      </c>
      <c r="X163" s="3" t="s">
        <v>152</v>
      </c>
      <c r="Y163" s="3" t="s">
        <v>153</v>
      </c>
      <c r="Z163" s="3" t="s">
        <v>152</v>
      </c>
      <c r="AA163" s="3" t="s">
        <v>1385</v>
      </c>
      <c r="AB163" s="3" t="s">
        <v>1386</v>
      </c>
      <c r="AC163" s="3" t="s">
        <v>1387</v>
      </c>
      <c r="AD163" s="3" t="s">
        <v>1388</v>
      </c>
      <c r="AE163" s="3" t="s">
        <v>1388</v>
      </c>
      <c r="AF163" s="3" t="s">
        <v>158</v>
      </c>
      <c r="AG163" s="3" t="s">
        <v>159</v>
      </c>
      <c r="AH163" s="3" t="s">
        <v>148</v>
      </c>
      <c r="AI163" s="3" t="s">
        <v>160</v>
      </c>
      <c r="AJ163" s="3" t="s">
        <v>161</v>
      </c>
      <c r="AK163" s="3" t="s">
        <v>1316</v>
      </c>
      <c r="AL163" s="3" t="s">
        <v>1207</v>
      </c>
      <c r="AM163" s="3" t="s">
        <v>1389</v>
      </c>
      <c r="AN163" s="3" t="s">
        <v>1839</v>
      </c>
      <c r="AO163" s="3" t="s">
        <v>1851</v>
      </c>
      <c r="AP163" s="3" t="s">
        <v>200</v>
      </c>
      <c r="AQ163" s="3" t="s">
        <v>166</v>
      </c>
      <c r="AR163" s="3" t="s">
        <v>1318</v>
      </c>
      <c r="AS163" s="3" t="s">
        <v>224</v>
      </c>
      <c r="AT163" s="3" t="s">
        <v>1382</v>
      </c>
      <c r="AU163" s="3" t="s">
        <v>1821</v>
      </c>
      <c r="AV163" s="3" t="s">
        <v>171</v>
      </c>
      <c r="AW163" s="3" t="s">
        <v>172</v>
      </c>
      <c r="AX163" s="3" t="s">
        <v>205</v>
      </c>
      <c r="AY163" s="3" t="s">
        <v>1851</v>
      </c>
      <c r="AZ163" s="3" t="s">
        <v>174</v>
      </c>
      <c r="BA163" s="3" t="s">
        <v>1829</v>
      </c>
      <c r="BB163" s="3" t="s">
        <v>1829</v>
      </c>
      <c r="BC163" s="3" t="s">
        <v>1852</v>
      </c>
      <c r="BD163" s="3" t="s">
        <v>1853</v>
      </c>
      <c r="BE163" s="3" t="s">
        <v>176</v>
      </c>
      <c r="BF163" s="3" t="s">
        <v>1822</v>
      </c>
      <c r="BG163" s="3" t="s">
        <v>1822</v>
      </c>
      <c r="BH163" s="3" t="s">
        <v>1823</v>
      </c>
    </row>
    <row r="164" spans="1:60" ht="102" x14ac:dyDescent="0.25">
      <c r="A164" s="3" t="s">
        <v>134</v>
      </c>
      <c r="B164" s="3" t="s">
        <v>136</v>
      </c>
      <c r="C164" s="3" t="s">
        <v>1207</v>
      </c>
      <c r="D164" s="3" t="s">
        <v>179</v>
      </c>
      <c r="E164" s="3" t="s">
        <v>138</v>
      </c>
      <c r="F164" s="3" t="s">
        <v>1854</v>
      </c>
      <c r="G164" s="3" t="s">
        <v>1391</v>
      </c>
      <c r="H164" s="3" t="s">
        <v>1392</v>
      </c>
      <c r="I164" s="3" t="s">
        <v>1305</v>
      </c>
      <c r="J164" s="3" t="s">
        <v>1393</v>
      </c>
      <c r="K164" s="3" t="s">
        <v>1854</v>
      </c>
      <c r="L164" s="3" t="s">
        <v>1307</v>
      </c>
      <c r="M164" s="3" t="s">
        <v>1854</v>
      </c>
      <c r="N164" s="3" t="s">
        <v>1854</v>
      </c>
      <c r="O164" s="3" t="s">
        <v>1838</v>
      </c>
      <c r="P164" s="3" t="s">
        <v>1394</v>
      </c>
      <c r="Q164" s="3" t="s">
        <v>1395</v>
      </c>
      <c r="R164" s="3" t="s">
        <v>148</v>
      </c>
      <c r="S164" s="3" t="s">
        <v>148</v>
      </c>
      <c r="T164" s="3" t="s">
        <v>148</v>
      </c>
      <c r="U164" s="3" t="s">
        <v>581</v>
      </c>
      <c r="V164" s="3" t="s">
        <v>582</v>
      </c>
      <c r="W164" s="3" t="s">
        <v>151</v>
      </c>
      <c r="X164" s="3" t="s">
        <v>152</v>
      </c>
      <c r="Y164" s="3" t="s">
        <v>153</v>
      </c>
      <c r="Z164" s="3" t="s">
        <v>152</v>
      </c>
      <c r="AA164" s="3" t="s">
        <v>1396</v>
      </c>
      <c r="AB164" s="3" t="s">
        <v>1386</v>
      </c>
      <c r="AC164" s="3" t="s">
        <v>1397</v>
      </c>
      <c r="AD164" s="3" t="s">
        <v>1398</v>
      </c>
      <c r="AE164" s="3" t="s">
        <v>1398</v>
      </c>
      <c r="AF164" s="3" t="s">
        <v>158</v>
      </c>
      <c r="AG164" s="3" t="s">
        <v>159</v>
      </c>
      <c r="AH164" s="3" t="s">
        <v>148</v>
      </c>
      <c r="AI164" s="3" t="s">
        <v>160</v>
      </c>
      <c r="AJ164" s="3" t="s">
        <v>161</v>
      </c>
      <c r="AK164" s="3" t="s">
        <v>1316</v>
      </c>
      <c r="AL164" s="3" t="s">
        <v>1207</v>
      </c>
      <c r="AM164" s="3" t="s">
        <v>1399</v>
      </c>
      <c r="AN164" s="3" t="s">
        <v>1839</v>
      </c>
      <c r="AO164" s="3" t="s">
        <v>1854</v>
      </c>
      <c r="AP164" s="3" t="s">
        <v>200</v>
      </c>
      <c r="AQ164" s="3" t="s">
        <v>166</v>
      </c>
      <c r="AR164" s="3" t="s">
        <v>1318</v>
      </c>
      <c r="AS164" s="3" t="s">
        <v>224</v>
      </c>
      <c r="AT164" s="3" t="s">
        <v>1393</v>
      </c>
      <c r="AU164" s="3" t="s">
        <v>1821</v>
      </c>
      <c r="AV164" s="3" t="s">
        <v>171</v>
      </c>
      <c r="AW164" s="3" t="s">
        <v>172</v>
      </c>
      <c r="AX164" s="3" t="s">
        <v>205</v>
      </c>
      <c r="AY164" s="3" t="s">
        <v>1854</v>
      </c>
      <c r="AZ164" s="3" t="s">
        <v>174</v>
      </c>
      <c r="BA164" s="3" t="s">
        <v>1829</v>
      </c>
      <c r="BB164" s="3" t="s">
        <v>1829</v>
      </c>
      <c r="BC164" s="3" t="s">
        <v>1491</v>
      </c>
      <c r="BD164" s="3" t="s">
        <v>1492</v>
      </c>
      <c r="BE164" s="3" t="s">
        <v>176</v>
      </c>
      <c r="BF164" s="3" t="s">
        <v>1822</v>
      </c>
      <c r="BG164" s="3" t="s">
        <v>1822</v>
      </c>
      <c r="BH164" s="3" t="s">
        <v>1823</v>
      </c>
    </row>
    <row r="165" spans="1:60" ht="102" x14ac:dyDescent="0.25">
      <c r="A165" s="3" t="s">
        <v>134</v>
      </c>
      <c r="B165" s="3" t="s">
        <v>136</v>
      </c>
      <c r="C165" s="3" t="s">
        <v>1207</v>
      </c>
      <c r="D165" s="3" t="s">
        <v>179</v>
      </c>
      <c r="E165" s="3" t="s">
        <v>138</v>
      </c>
      <c r="F165" s="3" t="s">
        <v>1855</v>
      </c>
      <c r="G165" s="3" t="s">
        <v>1401</v>
      </c>
      <c r="H165" s="3" t="s">
        <v>1402</v>
      </c>
      <c r="I165" s="3" t="s">
        <v>1305</v>
      </c>
      <c r="J165" s="3" t="s">
        <v>1403</v>
      </c>
      <c r="K165" s="3" t="s">
        <v>1855</v>
      </c>
      <c r="L165" s="3" t="s">
        <v>1307</v>
      </c>
      <c r="M165" s="3" t="s">
        <v>1855</v>
      </c>
      <c r="N165" s="3" t="s">
        <v>1855</v>
      </c>
      <c r="O165" s="3" t="s">
        <v>1838</v>
      </c>
      <c r="P165" s="3" t="s">
        <v>1404</v>
      </c>
      <c r="Q165" s="3" t="s">
        <v>1405</v>
      </c>
      <c r="R165" s="3" t="s">
        <v>597</v>
      </c>
      <c r="S165" s="3" t="s">
        <v>598</v>
      </c>
      <c r="T165" s="3" t="s">
        <v>599</v>
      </c>
      <c r="U165" s="3" t="s">
        <v>148</v>
      </c>
      <c r="V165" s="3" t="s">
        <v>600</v>
      </c>
      <c r="W165" s="3" t="s">
        <v>151</v>
      </c>
      <c r="X165" s="3" t="s">
        <v>152</v>
      </c>
      <c r="Y165" s="3" t="s">
        <v>153</v>
      </c>
      <c r="Z165" s="3" t="s">
        <v>152</v>
      </c>
      <c r="AA165" s="3" t="s">
        <v>1406</v>
      </c>
      <c r="AB165" s="3" t="s">
        <v>1386</v>
      </c>
      <c r="AC165" s="3" t="s">
        <v>1407</v>
      </c>
      <c r="AD165" s="3" t="s">
        <v>1408</v>
      </c>
      <c r="AE165" s="3" t="s">
        <v>1408</v>
      </c>
      <c r="AF165" s="3" t="s">
        <v>158</v>
      </c>
      <c r="AG165" s="3" t="s">
        <v>159</v>
      </c>
      <c r="AH165" s="3" t="s">
        <v>148</v>
      </c>
      <c r="AI165" s="3" t="s">
        <v>160</v>
      </c>
      <c r="AJ165" s="3" t="s">
        <v>161</v>
      </c>
      <c r="AK165" s="3" t="s">
        <v>1316</v>
      </c>
      <c r="AL165" s="3" t="s">
        <v>1207</v>
      </c>
      <c r="AM165" s="3" t="s">
        <v>1409</v>
      </c>
      <c r="AN165" s="3" t="s">
        <v>1839</v>
      </c>
      <c r="AO165" s="3" t="s">
        <v>1855</v>
      </c>
      <c r="AP165" s="3" t="s">
        <v>200</v>
      </c>
      <c r="AQ165" s="3" t="s">
        <v>166</v>
      </c>
      <c r="AR165" s="3" t="s">
        <v>1318</v>
      </c>
      <c r="AS165" s="3" t="s">
        <v>224</v>
      </c>
      <c r="AT165" s="3" t="s">
        <v>1403</v>
      </c>
      <c r="AU165" s="3" t="s">
        <v>1821</v>
      </c>
      <c r="AV165" s="3" t="s">
        <v>171</v>
      </c>
      <c r="AW165" s="3" t="s">
        <v>172</v>
      </c>
      <c r="AX165" s="3" t="s">
        <v>205</v>
      </c>
      <c r="AY165" s="3" t="s">
        <v>1855</v>
      </c>
      <c r="AZ165" s="3" t="s">
        <v>174</v>
      </c>
      <c r="BA165" s="3" t="s">
        <v>1829</v>
      </c>
      <c r="BB165" s="3" t="s">
        <v>1829</v>
      </c>
      <c r="BC165" s="3" t="s">
        <v>185</v>
      </c>
      <c r="BD165" s="3" t="s">
        <v>185</v>
      </c>
      <c r="BE165" s="3" t="s">
        <v>176</v>
      </c>
      <c r="BF165" s="3" t="s">
        <v>1822</v>
      </c>
      <c r="BG165" s="3" t="s">
        <v>1822</v>
      </c>
      <c r="BH165" s="3" t="s">
        <v>1823</v>
      </c>
    </row>
    <row r="166" spans="1:60" ht="102" x14ac:dyDescent="0.25">
      <c r="A166" s="3" t="s">
        <v>134</v>
      </c>
      <c r="B166" s="3" t="s">
        <v>136</v>
      </c>
      <c r="C166" s="3" t="s">
        <v>1207</v>
      </c>
      <c r="D166" s="3" t="s">
        <v>179</v>
      </c>
      <c r="E166" s="3" t="s">
        <v>138</v>
      </c>
      <c r="F166" s="3" t="s">
        <v>1856</v>
      </c>
      <c r="G166" s="3" t="s">
        <v>1411</v>
      </c>
      <c r="H166" s="3" t="s">
        <v>1412</v>
      </c>
      <c r="I166" s="3" t="s">
        <v>1305</v>
      </c>
      <c r="J166" s="3" t="s">
        <v>1413</v>
      </c>
      <c r="K166" s="3" t="s">
        <v>1856</v>
      </c>
      <c r="L166" s="3" t="s">
        <v>1307</v>
      </c>
      <c r="M166" s="3" t="s">
        <v>1856</v>
      </c>
      <c r="N166" s="3" t="s">
        <v>1856</v>
      </c>
      <c r="O166" s="3" t="s">
        <v>1838</v>
      </c>
      <c r="P166" s="3" t="s">
        <v>1414</v>
      </c>
      <c r="Q166" s="3" t="s">
        <v>1415</v>
      </c>
      <c r="R166" s="3" t="s">
        <v>148</v>
      </c>
      <c r="S166" s="3" t="s">
        <v>148</v>
      </c>
      <c r="T166" s="3" t="s">
        <v>148</v>
      </c>
      <c r="U166" s="3" t="s">
        <v>719</v>
      </c>
      <c r="V166" s="3" t="s">
        <v>720</v>
      </c>
      <c r="W166" s="3" t="s">
        <v>151</v>
      </c>
      <c r="X166" s="3" t="s">
        <v>152</v>
      </c>
      <c r="Y166" s="3" t="s">
        <v>153</v>
      </c>
      <c r="Z166" s="3" t="s">
        <v>152</v>
      </c>
      <c r="AA166" s="3" t="s">
        <v>1416</v>
      </c>
      <c r="AB166" s="3" t="s">
        <v>1313</v>
      </c>
      <c r="AC166" s="3" t="s">
        <v>1417</v>
      </c>
      <c r="AD166" s="3" t="s">
        <v>1418</v>
      </c>
      <c r="AE166" s="3" t="s">
        <v>1418</v>
      </c>
      <c r="AF166" s="3" t="s">
        <v>158</v>
      </c>
      <c r="AG166" s="3" t="s">
        <v>159</v>
      </c>
      <c r="AH166" s="3" t="s">
        <v>148</v>
      </c>
      <c r="AI166" s="3" t="s">
        <v>160</v>
      </c>
      <c r="AJ166" s="3" t="s">
        <v>161</v>
      </c>
      <c r="AK166" s="3" t="s">
        <v>1316</v>
      </c>
      <c r="AL166" s="3" t="s">
        <v>1207</v>
      </c>
      <c r="AM166" s="3" t="s">
        <v>1419</v>
      </c>
      <c r="AN166" s="3" t="s">
        <v>1839</v>
      </c>
      <c r="AO166" s="3" t="s">
        <v>1856</v>
      </c>
      <c r="AP166" s="3" t="s">
        <v>200</v>
      </c>
      <c r="AQ166" s="3" t="s">
        <v>166</v>
      </c>
      <c r="AR166" s="3" t="s">
        <v>1318</v>
      </c>
      <c r="AS166" s="3" t="s">
        <v>224</v>
      </c>
      <c r="AT166" s="3" t="s">
        <v>1413</v>
      </c>
      <c r="AU166" s="3" t="s">
        <v>1821</v>
      </c>
      <c r="AV166" s="3" t="s">
        <v>171</v>
      </c>
      <c r="AW166" s="3" t="s">
        <v>172</v>
      </c>
      <c r="AX166" s="3" t="s">
        <v>205</v>
      </c>
      <c r="AY166" s="3" t="s">
        <v>1856</v>
      </c>
      <c r="AZ166" s="3" t="s">
        <v>174</v>
      </c>
      <c r="BA166" s="3" t="s">
        <v>1829</v>
      </c>
      <c r="BB166" s="3" t="s">
        <v>1829</v>
      </c>
      <c r="BC166" s="3" t="s">
        <v>185</v>
      </c>
      <c r="BD166" s="3" t="s">
        <v>185</v>
      </c>
      <c r="BE166" s="3" t="s">
        <v>176</v>
      </c>
      <c r="BF166" s="3" t="s">
        <v>1822</v>
      </c>
      <c r="BG166" s="3" t="s">
        <v>1822</v>
      </c>
      <c r="BH166" s="3" t="s">
        <v>1823</v>
      </c>
    </row>
    <row r="167" spans="1:60" ht="102" x14ac:dyDescent="0.25">
      <c r="A167" s="3" t="s">
        <v>134</v>
      </c>
      <c r="B167" s="3" t="s">
        <v>136</v>
      </c>
      <c r="C167" s="3" t="s">
        <v>1207</v>
      </c>
      <c r="D167" s="3" t="s">
        <v>179</v>
      </c>
      <c r="E167" s="3" t="s">
        <v>138</v>
      </c>
      <c r="F167" s="3" t="s">
        <v>1857</v>
      </c>
      <c r="G167" s="3" t="s">
        <v>1421</v>
      </c>
      <c r="H167" s="3" t="s">
        <v>1422</v>
      </c>
      <c r="I167" s="3" t="s">
        <v>1305</v>
      </c>
      <c r="J167" s="3" t="s">
        <v>1423</v>
      </c>
      <c r="K167" s="3" t="s">
        <v>1857</v>
      </c>
      <c r="L167" s="3" t="s">
        <v>1307</v>
      </c>
      <c r="M167" s="3" t="s">
        <v>1857</v>
      </c>
      <c r="N167" s="3" t="s">
        <v>1857</v>
      </c>
      <c r="O167" s="3" t="s">
        <v>1838</v>
      </c>
      <c r="P167" s="3" t="s">
        <v>1424</v>
      </c>
      <c r="Q167" s="3" t="s">
        <v>1425</v>
      </c>
      <c r="R167" s="3" t="s">
        <v>148</v>
      </c>
      <c r="S167" s="3" t="s">
        <v>148</v>
      </c>
      <c r="T167" s="3" t="s">
        <v>148</v>
      </c>
      <c r="U167" s="3" t="s">
        <v>847</v>
      </c>
      <c r="V167" s="3" t="s">
        <v>848</v>
      </c>
      <c r="W167" s="3" t="s">
        <v>151</v>
      </c>
      <c r="X167" s="3" t="s">
        <v>152</v>
      </c>
      <c r="Y167" s="3" t="s">
        <v>153</v>
      </c>
      <c r="Z167" s="3" t="s">
        <v>152</v>
      </c>
      <c r="AA167" s="3" t="s">
        <v>1426</v>
      </c>
      <c r="AB167" s="3" t="s">
        <v>1386</v>
      </c>
      <c r="AC167" s="3" t="s">
        <v>1427</v>
      </c>
      <c r="AD167" s="3" t="s">
        <v>1428</v>
      </c>
      <c r="AE167" s="3" t="s">
        <v>1428</v>
      </c>
      <c r="AF167" s="3" t="s">
        <v>158</v>
      </c>
      <c r="AG167" s="3" t="s">
        <v>159</v>
      </c>
      <c r="AH167" s="3" t="s">
        <v>148</v>
      </c>
      <c r="AI167" s="3" t="s">
        <v>160</v>
      </c>
      <c r="AJ167" s="3" t="s">
        <v>161</v>
      </c>
      <c r="AK167" s="3" t="s">
        <v>1316</v>
      </c>
      <c r="AL167" s="3" t="s">
        <v>1207</v>
      </c>
      <c r="AM167" s="3" t="s">
        <v>1429</v>
      </c>
      <c r="AN167" s="3" t="s">
        <v>1839</v>
      </c>
      <c r="AO167" s="3" t="s">
        <v>1857</v>
      </c>
      <c r="AP167" s="3" t="s">
        <v>200</v>
      </c>
      <c r="AQ167" s="3" t="s">
        <v>166</v>
      </c>
      <c r="AR167" s="3" t="s">
        <v>1318</v>
      </c>
      <c r="AS167" s="3" t="s">
        <v>224</v>
      </c>
      <c r="AT167" s="3" t="s">
        <v>1423</v>
      </c>
      <c r="AU167" s="3" t="s">
        <v>1821</v>
      </c>
      <c r="AV167" s="3" t="s">
        <v>171</v>
      </c>
      <c r="AW167" s="3" t="s">
        <v>172</v>
      </c>
      <c r="AX167" s="3" t="s">
        <v>173</v>
      </c>
      <c r="AY167" s="3" t="s">
        <v>1857</v>
      </c>
      <c r="AZ167" s="3" t="s">
        <v>174</v>
      </c>
      <c r="BA167" s="3" t="s">
        <v>1829</v>
      </c>
      <c r="BB167" s="3" t="s">
        <v>1829</v>
      </c>
      <c r="BC167" s="3" t="s">
        <v>1858</v>
      </c>
      <c r="BD167" s="3" t="s">
        <v>1859</v>
      </c>
      <c r="BE167" s="3" t="s">
        <v>176</v>
      </c>
      <c r="BF167" s="3" t="s">
        <v>1822</v>
      </c>
      <c r="BG167" s="3" t="s">
        <v>1822</v>
      </c>
      <c r="BH167" s="3" t="s">
        <v>1823</v>
      </c>
    </row>
    <row r="168" spans="1:60" ht="102" x14ac:dyDescent="0.25">
      <c r="A168" s="3" t="s">
        <v>134</v>
      </c>
      <c r="B168" s="3" t="s">
        <v>136</v>
      </c>
      <c r="C168" s="3" t="s">
        <v>1207</v>
      </c>
      <c r="D168" s="3" t="s">
        <v>179</v>
      </c>
      <c r="E168" s="3" t="s">
        <v>138</v>
      </c>
      <c r="F168" s="3" t="s">
        <v>1860</v>
      </c>
      <c r="G168" s="3" t="s">
        <v>1431</v>
      </c>
      <c r="H168" s="3" t="s">
        <v>1432</v>
      </c>
      <c r="I168" s="3" t="s">
        <v>1305</v>
      </c>
      <c r="J168" s="3" t="s">
        <v>1433</v>
      </c>
      <c r="K168" s="3" t="s">
        <v>1860</v>
      </c>
      <c r="L168" s="3" t="s">
        <v>1307</v>
      </c>
      <c r="M168" s="3" t="s">
        <v>1860</v>
      </c>
      <c r="N168" s="3" t="s">
        <v>1860</v>
      </c>
      <c r="O168" s="3" t="s">
        <v>1838</v>
      </c>
      <c r="P168" s="3" t="s">
        <v>1434</v>
      </c>
      <c r="Q168" s="3" t="s">
        <v>1435</v>
      </c>
      <c r="R168" s="3" t="s">
        <v>1436</v>
      </c>
      <c r="S168" s="3" t="s">
        <v>1437</v>
      </c>
      <c r="T168" s="3" t="s">
        <v>1438</v>
      </c>
      <c r="U168" s="3" t="s">
        <v>148</v>
      </c>
      <c r="V168" s="3" t="s">
        <v>1439</v>
      </c>
      <c r="W168" s="3" t="s">
        <v>151</v>
      </c>
      <c r="X168" s="3" t="s">
        <v>152</v>
      </c>
      <c r="Y168" s="3" t="s">
        <v>153</v>
      </c>
      <c r="Z168" s="3" t="s">
        <v>152</v>
      </c>
      <c r="AA168" s="3" t="s">
        <v>1440</v>
      </c>
      <c r="AB168" s="3" t="s">
        <v>1386</v>
      </c>
      <c r="AC168" s="3" t="s">
        <v>1441</v>
      </c>
      <c r="AD168" s="3" t="s">
        <v>1442</v>
      </c>
      <c r="AE168" s="3" t="s">
        <v>1442</v>
      </c>
      <c r="AF168" s="3" t="s">
        <v>158</v>
      </c>
      <c r="AG168" s="3" t="s">
        <v>159</v>
      </c>
      <c r="AH168" s="3" t="s">
        <v>148</v>
      </c>
      <c r="AI168" s="3" t="s">
        <v>160</v>
      </c>
      <c r="AJ168" s="3" t="s">
        <v>161</v>
      </c>
      <c r="AK168" s="3" t="s">
        <v>1316</v>
      </c>
      <c r="AL168" s="3" t="s">
        <v>1207</v>
      </c>
      <c r="AM168" s="3" t="s">
        <v>1443</v>
      </c>
      <c r="AN168" s="3" t="s">
        <v>1839</v>
      </c>
      <c r="AO168" s="3" t="s">
        <v>1860</v>
      </c>
      <c r="AP168" s="3" t="s">
        <v>200</v>
      </c>
      <c r="AQ168" s="3" t="s">
        <v>166</v>
      </c>
      <c r="AR168" s="3" t="s">
        <v>1318</v>
      </c>
      <c r="AS168" s="3" t="s">
        <v>224</v>
      </c>
      <c r="AT168" s="3" t="s">
        <v>1433</v>
      </c>
      <c r="AU168" s="3" t="s">
        <v>1821</v>
      </c>
      <c r="AV168" s="3" t="s">
        <v>171</v>
      </c>
      <c r="AW168" s="3" t="s">
        <v>172</v>
      </c>
      <c r="AX168" s="3" t="s">
        <v>205</v>
      </c>
      <c r="AY168" s="3" t="s">
        <v>1860</v>
      </c>
      <c r="AZ168" s="3" t="s">
        <v>174</v>
      </c>
      <c r="BA168" s="3" t="s">
        <v>1829</v>
      </c>
      <c r="BB168" s="3" t="s">
        <v>1829</v>
      </c>
      <c r="BC168" s="3" t="s">
        <v>1861</v>
      </c>
      <c r="BD168" s="3" t="s">
        <v>1862</v>
      </c>
      <c r="BE168" s="3" t="s">
        <v>176</v>
      </c>
      <c r="BF168" s="3" t="s">
        <v>1822</v>
      </c>
      <c r="BG168" s="3" t="s">
        <v>1822</v>
      </c>
      <c r="BH168" s="3" t="s">
        <v>1823</v>
      </c>
    </row>
    <row r="169" spans="1:60" ht="102" x14ac:dyDescent="0.25">
      <c r="A169" s="3" t="s">
        <v>134</v>
      </c>
      <c r="B169" s="3" t="s">
        <v>136</v>
      </c>
      <c r="C169" s="3" t="s">
        <v>1207</v>
      </c>
      <c r="D169" s="3" t="s">
        <v>179</v>
      </c>
      <c r="E169" s="3" t="s">
        <v>138</v>
      </c>
      <c r="F169" s="3" t="s">
        <v>1863</v>
      </c>
      <c r="G169" s="3" t="s">
        <v>1445</v>
      </c>
      <c r="H169" s="3" t="s">
        <v>1446</v>
      </c>
      <c r="I169" s="3" t="s">
        <v>1305</v>
      </c>
      <c r="J169" s="3" t="s">
        <v>1447</v>
      </c>
      <c r="K169" s="3" t="s">
        <v>1863</v>
      </c>
      <c r="L169" s="3" t="s">
        <v>1307</v>
      </c>
      <c r="M169" s="3" t="s">
        <v>1863</v>
      </c>
      <c r="N169" s="3" t="s">
        <v>1863</v>
      </c>
      <c r="O169" s="3" t="s">
        <v>1838</v>
      </c>
      <c r="P169" s="3" t="s">
        <v>1448</v>
      </c>
      <c r="Q169" s="3" t="s">
        <v>1449</v>
      </c>
      <c r="R169" s="3" t="s">
        <v>148</v>
      </c>
      <c r="S169" s="3" t="s">
        <v>148</v>
      </c>
      <c r="T169" s="3" t="s">
        <v>148</v>
      </c>
      <c r="U169" s="3" t="s">
        <v>233</v>
      </c>
      <c r="V169" s="3" t="s">
        <v>234</v>
      </c>
      <c r="W169" s="3" t="s">
        <v>151</v>
      </c>
      <c r="X169" s="3" t="s">
        <v>152</v>
      </c>
      <c r="Y169" s="3" t="s">
        <v>153</v>
      </c>
      <c r="Z169" s="3" t="s">
        <v>152</v>
      </c>
      <c r="AA169" s="3" t="s">
        <v>1450</v>
      </c>
      <c r="AB169" s="3" t="s">
        <v>1386</v>
      </c>
      <c r="AC169" s="3" t="s">
        <v>1451</v>
      </c>
      <c r="AD169" s="3" t="s">
        <v>1452</v>
      </c>
      <c r="AE169" s="3" t="s">
        <v>1452</v>
      </c>
      <c r="AF169" s="3" t="s">
        <v>158</v>
      </c>
      <c r="AG169" s="3" t="s">
        <v>159</v>
      </c>
      <c r="AH169" s="3" t="s">
        <v>148</v>
      </c>
      <c r="AI169" s="3" t="s">
        <v>160</v>
      </c>
      <c r="AJ169" s="3" t="s">
        <v>161</v>
      </c>
      <c r="AK169" s="3" t="s">
        <v>1316</v>
      </c>
      <c r="AL169" s="3" t="s">
        <v>1207</v>
      </c>
      <c r="AM169" s="3" t="s">
        <v>1453</v>
      </c>
      <c r="AN169" s="3" t="s">
        <v>1839</v>
      </c>
      <c r="AO169" s="3" t="s">
        <v>1863</v>
      </c>
      <c r="AP169" s="3" t="s">
        <v>200</v>
      </c>
      <c r="AQ169" s="3" t="s">
        <v>166</v>
      </c>
      <c r="AR169" s="3" t="s">
        <v>1318</v>
      </c>
      <c r="AS169" s="3" t="s">
        <v>224</v>
      </c>
      <c r="AT169" s="3" t="s">
        <v>1447</v>
      </c>
      <c r="AU169" s="3" t="s">
        <v>1821</v>
      </c>
      <c r="AV169" s="3" t="s">
        <v>171</v>
      </c>
      <c r="AW169" s="3" t="s">
        <v>172</v>
      </c>
      <c r="AX169" s="3" t="s">
        <v>205</v>
      </c>
      <c r="AY169" s="3" t="s">
        <v>1863</v>
      </c>
      <c r="AZ169" s="3" t="s">
        <v>174</v>
      </c>
      <c r="BA169" s="3" t="s">
        <v>1829</v>
      </c>
      <c r="BB169" s="3" t="s">
        <v>1829</v>
      </c>
      <c r="BC169" s="3" t="s">
        <v>185</v>
      </c>
      <c r="BD169" s="3" t="s">
        <v>185</v>
      </c>
      <c r="BE169" s="3" t="s">
        <v>176</v>
      </c>
      <c r="BF169" s="3" t="s">
        <v>1822</v>
      </c>
      <c r="BG169" s="3" t="s">
        <v>1822</v>
      </c>
      <c r="BH169" s="3" t="s">
        <v>1823</v>
      </c>
    </row>
    <row r="170" spans="1:60" ht="102" x14ac:dyDescent="0.25">
      <c r="A170" s="3" t="s">
        <v>134</v>
      </c>
      <c r="B170" s="3" t="s">
        <v>136</v>
      </c>
      <c r="C170" s="3" t="s">
        <v>1207</v>
      </c>
      <c r="D170" s="3" t="s">
        <v>179</v>
      </c>
      <c r="E170" s="3" t="s">
        <v>138</v>
      </c>
      <c r="F170" s="3" t="s">
        <v>1864</v>
      </c>
      <c r="G170" s="3" t="s">
        <v>1455</v>
      </c>
      <c r="H170" s="3" t="s">
        <v>1865</v>
      </c>
      <c r="I170" s="3" t="s">
        <v>1456</v>
      </c>
      <c r="J170" s="3" t="s">
        <v>1457</v>
      </c>
      <c r="K170" s="3" t="s">
        <v>1864</v>
      </c>
      <c r="L170" s="3" t="s">
        <v>1456</v>
      </c>
      <c r="M170" s="3" t="s">
        <v>1864</v>
      </c>
      <c r="N170" s="3" t="s">
        <v>1864</v>
      </c>
      <c r="O170" s="3" t="s">
        <v>1522</v>
      </c>
      <c r="P170" s="3" t="s">
        <v>1458</v>
      </c>
      <c r="Q170" s="3" t="s">
        <v>1459</v>
      </c>
      <c r="R170" s="3" t="s">
        <v>148</v>
      </c>
      <c r="S170" s="3" t="s">
        <v>148</v>
      </c>
      <c r="T170" s="3" t="s">
        <v>148</v>
      </c>
      <c r="U170" s="3" t="s">
        <v>388</v>
      </c>
      <c r="V170" s="3" t="s">
        <v>389</v>
      </c>
      <c r="W170" s="3" t="s">
        <v>151</v>
      </c>
      <c r="X170" s="3" t="s">
        <v>345</v>
      </c>
      <c r="Y170" s="3" t="s">
        <v>153</v>
      </c>
      <c r="Z170" s="3" t="s">
        <v>345</v>
      </c>
      <c r="AA170" s="3" t="s">
        <v>1460</v>
      </c>
      <c r="AB170" s="3" t="s">
        <v>1461</v>
      </c>
      <c r="AC170" s="3" t="s">
        <v>1462</v>
      </c>
      <c r="AD170" s="3" t="s">
        <v>1463</v>
      </c>
      <c r="AE170" s="3" t="s">
        <v>1463</v>
      </c>
      <c r="AF170" s="3" t="s">
        <v>158</v>
      </c>
      <c r="AG170" s="3" t="s">
        <v>159</v>
      </c>
      <c r="AH170" s="3" t="s">
        <v>148</v>
      </c>
      <c r="AI170" s="3" t="s">
        <v>160</v>
      </c>
      <c r="AJ170" s="3" t="s">
        <v>161</v>
      </c>
      <c r="AK170" s="3" t="s">
        <v>1464</v>
      </c>
      <c r="AL170" s="3" t="s">
        <v>1465</v>
      </c>
      <c r="AM170" s="3" t="s">
        <v>1866</v>
      </c>
      <c r="AN170" s="3" t="s">
        <v>1820</v>
      </c>
      <c r="AO170" s="3" t="s">
        <v>1864</v>
      </c>
      <c r="AP170" s="3" t="s">
        <v>166</v>
      </c>
      <c r="AQ170" s="3" t="s">
        <v>166</v>
      </c>
      <c r="AR170" s="3" t="s">
        <v>1466</v>
      </c>
      <c r="AS170" s="3" t="s">
        <v>224</v>
      </c>
      <c r="AT170" s="3" t="s">
        <v>1457</v>
      </c>
      <c r="AU170" s="3" t="s">
        <v>1821</v>
      </c>
      <c r="AV170" s="3" t="s">
        <v>171</v>
      </c>
      <c r="AW170" s="3" t="s">
        <v>172</v>
      </c>
      <c r="AX170" s="3" t="s">
        <v>205</v>
      </c>
      <c r="AY170" s="3" t="s">
        <v>1864</v>
      </c>
      <c r="AZ170" s="3" t="s">
        <v>174</v>
      </c>
      <c r="BA170" s="3" t="s">
        <v>1222</v>
      </c>
      <c r="BB170" s="3" t="s">
        <v>1222</v>
      </c>
      <c r="BC170" s="3" t="s">
        <v>185</v>
      </c>
      <c r="BD170" s="3" t="s">
        <v>185</v>
      </c>
      <c r="BE170" s="3" t="s">
        <v>192</v>
      </c>
      <c r="BF170" s="3" t="s">
        <v>1822</v>
      </c>
      <c r="BG170" s="3" t="s">
        <v>1822</v>
      </c>
      <c r="BH170" s="3" t="s">
        <v>1823</v>
      </c>
    </row>
    <row r="171" spans="1:60" ht="102" x14ac:dyDescent="0.25">
      <c r="A171" s="3" t="s">
        <v>134</v>
      </c>
      <c r="B171" s="3" t="s">
        <v>1207</v>
      </c>
      <c r="C171" s="3" t="s">
        <v>1499</v>
      </c>
      <c r="D171" s="3" t="s">
        <v>137</v>
      </c>
      <c r="E171" s="3" t="s">
        <v>138</v>
      </c>
      <c r="F171" s="3" t="s">
        <v>1867</v>
      </c>
      <c r="G171" s="3" t="s">
        <v>1501</v>
      </c>
      <c r="H171" s="3" t="s">
        <v>1502</v>
      </c>
      <c r="I171" s="3" t="s">
        <v>1503</v>
      </c>
      <c r="J171" s="3" t="s">
        <v>1504</v>
      </c>
      <c r="K171" s="3" t="s">
        <v>1867</v>
      </c>
      <c r="L171" s="3" t="s">
        <v>1505</v>
      </c>
      <c r="M171" s="3" t="s">
        <v>1867</v>
      </c>
      <c r="N171" s="3" t="s">
        <v>1867</v>
      </c>
      <c r="O171" s="3" t="s">
        <v>1506</v>
      </c>
      <c r="P171" s="3" t="s">
        <v>1507</v>
      </c>
      <c r="Q171" s="3" t="s">
        <v>1508</v>
      </c>
      <c r="R171" s="3" t="s">
        <v>148</v>
      </c>
      <c r="S171" s="3" t="s">
        <v>148</v>
      </c>
      <c r="T171" s="3" t="s">
        <v>148</v>
      </c>
      <c r="U171" s="3" t="s">
        <v>1509</v>
      </c>
      <c r="V171" s="3" t="s">
        <v>467</v>
      </c>
      <c r="W171" s="3" t="s">
        <v>151</v>
      </c>
      <c r="X171" s="3" t="s">
        <v>345</v>
      </c>
      <c r="Y171" s="3" t="s">
        <v>153</v>
      </c>
      <c r="Z171" s="3" t="s">
        <v>345</v>
      </c>
      <c r="AA171" s="3" t="s">
        <v>1510</v>
      </c>
      <c r="AB171" s="3" t="s">
        <v>1511</v>
      </c>
      <c r="AC171" s="3" t="s">
        <v>1512</v>
      </c>
      <c r="AD171" s="3" t="s">
        <v>1513</v>
      </c>
      <c r="AE171" s="3" t="s">
        <v>1513</v>
      </c>
      <c r="AF171" s="3" t="s">
        <v>158</v>
      </c>
      <c r="AG171" s="3" t="s">
        <v>159</v>
      </c>
      <c r="AH171" s="3" t="s">
        <v>148</v>
      </c>
      <c r="AI171" s="3" t="s">
        <v>160</v>
      </c>
      <c r="AJ171" s="3" t="s">
        <v>161</v>
      </c>
      <c r="AK171" s="3" t="s">
        <v>1514</v>
      </c>
      <c r="AL171" s="3" t="s">
        <v>1468</v>
      </c>
      <c r="AM171" s="3" t="s">
        <v>1515</v>
      </c>
      <c r="AN171" s="3" t="s">
        <v>1820</v>
      </c>
      <c r="AO171" s="3" t="s">
        <v>1867</v>
      </c>
      <c r="AP171" s="3" t="s">
        <v>166</v>
      </c>
      <c r="AQ171" s="3" t="s">
        <v>166</v>
      </c>
      <c r="AR171" s="3" t="s">
        <v>1516</v>
      </c>
      <c r="AS171" s="3" t="s">
        <v>224</v>
      </c>
      <c r="AT171" s="3" t="s">
        <v>1504</v>
      </c>
      <c r="AU171" s="3" t="s">
        <v>1821</v>
      </c>
      <c r="AV171" s="3" t="s">
        <v>171</v>
      </c>
      <c r="AW171" s="3" t="s">
        <v>172</v>
      </c>
      <c r="AX171" s="3" t="s">
        <v>205</v>
      </c>
      <c r="AY171" s="3" t="s">
        <v>1867</v>
      </c>
      <c r="AZ171" s="3" t="s">
        <v>174</v>
      </c>
      <c r="BA171" s="3" t="s">
        <v>1517</v>
      </c>
      <c r="BB171" s="3" t="s">
        <v>1517</v>
      </c>
      <c r="BC171" s="3" t="s">
        <v>185</v>
      </c>
      <c r="BD171" s="3" t="s">
        <v>185</v>
      </c>
      <c r="BE171" s="3" t="s">
        <v>192</v>
      </c>
      <c r="BF171" s="3" t="s">
        <v>1822</v>
      </c>
      <c r="BG171" s="3" t="s">
        <v>1822</v>
      </c>
      <c r="BH171" s="3" t="s">
        <v>1823</v>
      </c>
    </row>
    <row r="172" spans="1:60" ht="102" x14ac:dyDescent="0.25">
      <c r="A172" s="3" t="s">
        <v>134</v>
      </c>
      <c r="B172" s="3" t="s">
        <v>1207</v>
      </c>
      <c r="C172" s="3" t="s">
        <v>1499</v>
      </c>
      <c r="D172" s="3" t="s">
        <v>179</v>
      </c>
      <c r="E172" s="3" t="s">
        <v>138</v>
      </c>
      <c r="F172" s="3" t="s">
        <v>1868</v>
      </c>
      <c r="G172" s="3" t="s">
        <v>1519</v>
      </c>
      <c r="H172" s="3" t="s">
        <v>1520</v>
      </c>
      <c r="I172" s="3" t="s">
        <v>1511</v>
      </c>
      <c r="J172" s="3" t="s">
        <v>1521</v>
      </c>
      <c r="K172" s="3" t="s">
        <v>1868</v>
      </c>
      <c r="L172" s="3" t="s">
        <v>1511</v>
      </c>
      <c r="M172" s="3" t="s">
        <v>1868</v>
      </c>
      <c r="N172" s="3" t="s">
        <v>1868</v>
      </c>
      <c r="O172" s="3" t="s">
        <v>1522</v>
      </c>
      <c r="P172" s="3" t="s">
        <v>1523</v>
      </c>
      <c r="Q172" s="3" t="s">
        <v>1524</v>
      </c>
      <c r="R172" s="3" t="s">
        <v>148</v>
      </c>
      <c r="S172" s="3" t="s">
        <v>148</v>
      </c>
      <c r="T172" s="3" t="s">
        <v>148</v>
      </c>
      <c r="U172" s="3" t="s">
        <v>1525</v>
      </c>
      <c r="V172" s="3" t="s">
        <v>344</v>
      </c>
      <c r="W172" s="3" t="s">
        <v>151</v>
      </c>
      <c r="X172" s="3" t="s">
        <v>345</v>
      </c>
      <c r="Y172" s="3" t="s">
        <v>153</v>
      </c>
      <c r="Z172" s="3" t="s">
        <v>345</v>
      </c>
      <c r="AA172" s="3" t="s">
        <v>1526</v>
      </c>
      <c r="AB172" s="3" t="s">
        <v>1527</v>
      </c>
      <c r="AC172" s="3" t="s">
        <v>1528</v>
      </c>
      <c r="AD172" s="3" t="s">
        <v>1529</v>
      </c>
      <c r="AE172" s="3" t="s">
        <v>1529</v>
      </c>
      <c r="AF172" s="3" t="s">
        <v>158</v>
      </c>
      <c r="AG172" s="3" t="s">
        <v>159</v>
      </c>
      <c r="AH172" s="3" t="s">
        <v>148</v>
      </c>
      <c r="AI172" s="3" t="s">
        <v>160</v>
      </c>
      <c r="AJ172" s="3" t="s">
        <v>161</v>
      </c>
      <c r="AK172" s="3" t="s">
        <v>1530</v>
      </c>
      <c r="AL172" s="3" t="s">
        <v>1531</v>
      </c>
      <c r="AM172" s="3" t="s">
        <v>1532</v>
      </c>
      <c r="AN172" s="3" t="s">
        <v>1820</v>
      </c>
      <c r="AO172" s="3" t="s">
        <v>1868</v>
      </c>
      <c r="AP172" s="3" t="s">
        <v>166</v>
      </c>
      <c r="AQ172" s="3" t="s">
        <v>166</v>
      </c>
      <c r="AR172" s="3" t="s">
        <v>1533</v>
      </c>
      <c r="AS172" s="3" t="s">
        <v>224</v>
      </c>
      <c r="AT172" s="3" t="s">
        <v>1521</v>
      </c>
      <c r="AU172" s="3" t="s">
        <v>1821</v>
      </c>
      <c r="AV172" s="3" t="s">
        <v>171</v>
      </c>
      <c r="AW172" s="3" t="s">
        <v>172</v>
      </c>
      <c r="AX172" s="3" t="s">
        <v>205</v>
      </c>
      <c r="AY172" s="3" t="s">
        <v>1868</v>
      </c>
      <c r="AZ172" s="3" t="s">
        <v>174</v>
      </c>
      <c r="BA172" s="3" t="s">
        <v>1517</v>
      </c>
      <c r="BB172" s="3" t="s">
        <v>1517</v>
      </c>
      <c r="BC172" s="3" t="s">
        <v>185</v>
      </c>
      <c r="BD172" s="3" t="s">
        <v>185</v>
      </c>
      <c r="BE172" s="3" t="s">
        <v>192</v>
      </c>
      <c r="BF172" s="3" t="s">
        <v>1822</v>
      </c>
      <c r="BG172" s="3" t="s">
        <v>1822</v>
      </c>
      <c r="BH172" s="3" t="s">
        <v>1823</v>
      </c>
    </row>
    <row r="173" spans="1:60" ht="102" x14ac:dyDescent="0.25">
      <c r="A173" s="3" t="s">
        <v>134</v>
      </c>
      <c r="B173" s="3" t="s">
        <v>1207</v>
      </c>
      <c r="C173" s="3" t="s">
        <v>1499</v>
      </c>
      <c r="D173" s="3" t="s">
        <v>179</v>
      </c>
      <c r="E173" s="3" t="s">
        <v>138</v>
      </c>
      <c r="F173" s="3" t="s">
        <v>1869</v>
      </c>
      <c r="G173" s="3" t="s">
        <v>1535</v>
      </c>
      <c r="H173" s="3" t="s">
        <v>1536</v>
      </c>
      <c r="I173" s="3" t="s">
        <v>1511</v>
      </c>
      <c r="J173" s="3" t="s">
        <v>1537</v>
      </c>
      <c r="K173" s="3" t="s">
        <v>1869</v>
      </c>
      <c r="L173" s="3" t="s">
        <v>1511</v>
      </c>
      <c r="M173" s="3" t="s">
        <v>1869</v>
      </c>
      <c r="N173" s="3" t="s">
        <v>1869</v>
      </c>
      <c r="O173" s="3" t="s">
        <v>1538</v>
      </c>
      <c r="P173" s="3" t="s">
        <v>1539</v>
      </c>
      <c r="Q173" s="3" t="s">
        <v>1540</v>
      </c>
      <c r="R173" s="3" t="s">
        <v>148</v>
      </c>
      <c r="S173" s="3" t="s">
        <v>148</v>
      </c>
      <c r="T173" s="3" t="s">
        <v>148</v>
      </c>
      <c r="U173" s="3" t="s">
        <v>1525</v>
      </c>
      <c r="V173" s="3" t="s">
        <v>344</v>
      </c>
      <c r="W173" s="3" t="s">
        <v>151</v>
      </c>
      <c r="X173" s="3" t="s">
        <v>345</v>
      </c>
      <c r="Y173" s="3" t="s">
        <v>153</v>
      </c>
      <c r="Z173" s="3" t="s">
        <v>345</v>
      </c>
      <c r="AA173" s="3" t="s">
        <v>1541</v>
      </c>
      <c r="AB173" s="3" t="s">
        <v>1527</v>
      </c>
      <c r="AC173" s="3" t="s">
        <v>1542</v>
      </c>
      <c r="AD173" s="3" t="s">
        <v>1543</v>
      </c>
      <c r="AE173" s="3" t="s">
        <v>1544</v>
      </c>
      <c r="AF173" s="3" t="s">
        <v>158</v>
      </c>
      <c r="AG173" s="3" t="s">
        <v>159</v>
      </c>
      <c r="AH173" s="3" t="s">
        <v>148</v>
      </c>
      <c r="AI173" s="3" t="s">
        <v>160</v>
      </c>
      <c r="AJ173" s="3" t="s">
        <v>161</v>
      </c>
      <c r="AK173" s="3" t="s">
        <v>1530</v>
      </c>
      <c r="AL173" s="3" t="s">
        <v>1531</v>
      </c>
      <c r="AM173" s="3" t="s">
        <v>1545</v>
      </c>
      <c r="AN173" s="3" t="s">
        <v>1820</v>
      </c>
      <c r="AO173" s="3" t="s">
        <v>1869</v>
      </c>
      <c r="AP173" s="3" t="s">
        <v>166</v>
      </c>
      <c r="AQ173" s="3" t="s">
        <v>166</v>
      </c>
      <c r="AR173" s="3" t="s">
        <v>1533</v>
      </c>
      <c r="AS173" s="3" t="s">
        <v>224</v>
      </c>
      <c r="AT173" s="3" t="s">
        <v>1537</v>
      </c>
      <c r="AU173" s="3" t="s">
        <v>1821</v>
      </c>
      <c r="AV173" s="3" t="s">
        <v>171</v>
      </c>
      <c r="AW173" s="3" t="s">
        <v>172</v>
      </c>
      <c r="AX173" s="3" t="s">
        <v>205</v>
      </c>
      <c r="AY173" s="3" t="s">
        <v>1869</v>
      </c>
      <c r="AZ173" s="3" t="s">
        <v>174</v>
      </c>
      <c r="BA173" s="3" t="s">
        <v>1517</v>
      </c>
      <c r="BB173" s="3" t="s">
        <v>1517</v>
      </c>
      <c r="BC173" s="3" t="s">
        <v>185</v>
      </c>
      <c r="BD173" s="3" t="s">
        <v>185</v>
      </c>
      <c r="BE173" s="3" t="s">
        <v>192</v>
      </c>
      <c r="BF173" s="3" t="s">
        <v>1822</v>
      </c>
      <c r="BG173" s="3" t="s">
        <v>1822</v>
      </c>
      <c r="BH173" s="3" t="s">
        <v>1823</v>
      </c>
    </row>
    <row r="174" spans="1:60" ht="102" x14ac:dyDescent="0.25">
      <c r="A174" s="3" t="s">
        <v>134</v>
      </c>
      <c r="B174" s="3" t="s">
        <v>1207</v>
      </c>
      <c r="C174" s="3" t="s">
        <v>1499</v>
      </c>
      <c r="D174" s="3" t="s">
        <v>179</v>
      </c>
      <c r="E174" s="3" t="s">
        <v>138</v>
      </c>
      <c r="F174" s="3" t="s">
        <v>1870</v>
      </c>
      <c r="G174" s="3" t="s">
        <v>1547</v>
      </c>
      <c r="H174" s="3" t="s">
        <v>1548</v>
      </c>
      <c r="I174" s="3" t="s">
        <v>1511</v>
      </c>
      <c r="J174" s="3" t="s">
        <v>1549</v>
      </c>
      <c r="K174" s="3" t="s">
        <v>1870</v>
      </c>
      <c r="L174" s="3" t="s">
        <v>1511</v>
      </c>
      <c r="M174" s="3" t="s">
        <v>1870</v>
      </c>
      <c r="N174" s="3" t="s">
        <v>1870</v>
      </c>
      <c r="O174" s="3" t="s">
        <v>1550</v>
      </c>
      <c r="P174" s="3" t="s">
        <v>1551</v>
      </c>
      <c r="Q174" s="3" t="s">
        <v>1552</v>
      </c>
      <c r="R174" s="3" t="s">
        <v>1553</v>
      </c>
      <c r="S174" s="3" t="s">
        <v>1554</v>
      </c>
      <c r="T174" s="3" t="s">
        <v>1555</v>
      </c>
      <c r="U174" s="3" t="s">
        <v>148</v>
      </c>
      <c r="V174" s="3" t="s">
        <v>1556</v>
      </c>
      <c r="W174" s="3" t="s">
        <v>151</v>
      </c>
      <c r="X174" s="3" t="s">
        <v>345</v>
      </c>
      <c r="Y174" s="3" t="s">
        <v>153</v>
      </c>
      <c r="Z174" s="3" t="s">
        <v>345</v>
      </c>
      <c r="AA174" s="3" t="s">
        <v>1557</v>
      </c>
      <c r="AB174" s="3" t="s">
        <v>1527</v>
      </c>
      <c r="AC174" s="3" t="s">
        <v>1558</v>
      </c>
      <c r="AD174" s="3" t="s">
        <v>1559</v>
      </c>
      <c r="AE174" s="3" t="s">
        <v>1559</v>
      </c>
      <c r="AF174" s="3" t="s">
        <v>158</v>
      </c>
      <c r="AG174" s="3" t="s">
        <v>159</v>
      </c>
      <c r="AH174" s="3" t="s">
        <v>148</v>
      </c>
      <c r="AI174" s="3" t="s">
        <v>160</v>
      </c>
      <c r="AJ174" s="3" t="s">
        <v>161</v>
      </c>
      <c r="AK174" s="3" t="s">
        <v>1530</v>
      </c>
      <c r="AL174" s="3" t="s">
        <v>1560</v>
      </c>
      <c r="AM174" s="3" t="s">
        <v>1561</v>
      </c>
      <c r="AN174" s="3" t="s">
        <v>1820</v>
      </c>
      <c r="AO174" s="3" t="s">
        <v>1870</v>
      </c>
      <c r="AP174" s="3" t="s">
        <v>166</v>
      </c>
      <c r="AQ174" s="3" t="s">
        <v>166</v>
      </c>
      <c r="AR174" s="3" t="s">
        <v>1533</v>
      </c>
      <c r="AS174" s="3" t="s">
        <v>1562</v>
      </c>
      <c r="AT174" s="3" t="s">
        <v>1549</v>
      </c>
      <c r="AU174" s="3" t="s">
        <v>1821</v>
      </c>
      <c r="AV174" s="3" t="s">
        <v>171</v>
      </c>
      <c r="AW174" s="3" t="s">
        <v>172</v>
      </c>
      <c r="AX174" s="3" t="s">
        <v>205</v>
      </c>
      <c r="AY174" s="3" t="s">
        <v>1870</v>
      </c>
      <c r="AZ174" s="3" t="s">
        <v>174</v>
      </c>
      <c r="BA174" s="3" t="s">
        <v>1517</v>
      </c>
      <c r="BB174" s="3" t="s">
        <v>1517</v>
      </c>
      <c r="BC174" s="3" t="s">
        <v>185</v>
      </c>
      <c r="BD174" s="3" t="s">
        <v>185</v>
      </c>
      <c r="BE174" s="3" t="s">
        <v>192</v>
      </c>
      <c r="BF174" s="3" t="s">
        <v>1822</v>
      </c>
      <c r="BG174" s="3" t="s">
        <v>1822</v>
      </c>
      <c r="BH174" s="3" t="s">
        <v>1823</v>
      </c>
    </row>
    <row r="175" spans="1:60" ht="102" x14ac:dyDescent="0.25">
      <c r="A175" s="3" t="s">
        <v>134</v>
      </c>
      <c r="B175" s="3" t="s">
        <v>1207</v>
      </c>
      <c r="C175" s="3" t="s">
        <v>1499</v>
      </c>
      <c r="D175" s="3" t="s">
        <v>179</v>
      </c>
      <c r="E175" s="3" t="s">
        <v>138</v>
      </c>
      <c r="F175" s="3" t="s">
        <v>1871</v>
      </c>
      <c r="G175" s="3" t="s">
        <v>1564</v>
      </c>
      <c r="H175" s="3" t="s">
        <v>1565</v>
      </c>
      <c r="I175" s="3" t="s">
        <v>1511</v>
      </c>
      <c r="J175" s="3" t="s">
        <v>1566</v>
      </c>
      <c r="K175" s="3" t="s">
        <v>1871</v>
      </c>
      <c r="L175" s="3" t="s">
        <v>1511</v>
      </c>
      <c r="M175" s="3" t="s">
        <v>1871</v>
      </c>
      <c r="N175" s="3" t="s">
        <v>1871</v>
      </c>
      <c r="O175" s="3" t="s">
        <v>1567</v>
      </c>
      <c r="P175" s="3" t="s">
        <v>1568</v>
      </c>
      <c r="Q175" s="3" t="s">
        <v>1569</v>
      </c>
      <c r="R175" s="3" t="s">
        <v>1553</v>
      </c>
      <c r="S175" s="3" t="s">
        <v>1554</v>
      </c>
      <c r="T175" s="3" t="s">
        <v>1555</v>
      </c>
      <c r="U175" s="3" t="s">
        <v>148</v>
      </c>
      <c r="V175" s="3" t="s">
        <v>1556</v>
      </c>
      <c r="W175" s="3" t="s">
        <v>151</v>
      </c>
      <c r="X175" s="3" t="s">
        <v>345</v>
      </c>
      <c r="Y175" s="3" t="s">
        <v>153</v>
      </c>
      <c r="Z175" s="3" t="s">
        <v>345</v>
      </c>
      <c r="AA175" s="3" t="s">
        <v>1570</v>
      </c>
      <c r="AB175" s="3" t="s">
        <v>1527</v>
      </c>
      <c r="AC175" s="3" t="s">
        <v>1571</v>
      </c>
      <c r="AD175" s="3" t="s">
        <v>1572</v>
      </c>
      <c r="AE175" s="3" t="s">
        <v>1572</v>
      </c>
      <c r="AF175" s="3" t="s">
        <v>158</v>
      </c>
      <c r="AG175" s="3" t="s">
        <v>159</v>
      </c>
      <c r="AH175" s="3" t="s">
        <v>148</v>
      </c>
      <c r="AI175" s="3" t="s">
        <v>160</v>
      </c>
      <c r="AJ175" s="3" t="s">
        <v>161</v>
      </c>
      <c r="AK175" s="3" t="s">
        <v>1530</v>
      </c>
      <c r="AL175" s="3" t="s">
        <v>1560</v>
      </c>
      <c r="AM175" s="3" t="s">
        <v>1573</v>
      </c>
      <c r="AN175" s="3" t="s">
        <v>1820</v>
      </c>
      <c r="AO175" s="3" t="s">
        <v>1871</v>
      </c>
      <c r="AP175" s="3" t="s">
        <v>166</v>
      </c>
      <c r="AQ175" s="3" t="s">
        <v>166</v>
      </c>
      <c r="AR175" s="3" t="s">
        <v>1533</v>
      </c>
      <c r="AS175" s="3" t="s">
        <v>1574</v>
      </c>
      <c r="AT175" s="3" t="s">
        <v>1566</v>
      </c>
      <c r="AU175" s="3" t="s">
        <v>1821</v>
      </c>
      <c r="AV175" s="3" t="s">
        <v>171</v>
      </c>
      <c r="AW175" s="3" t="s">
        <v>172</v>
      </c>
      <c r="AX175" s="3" t="s">
        <v>205</v>
      </c>
      <c r="AY175" s="3" t="s">
        <v>1871</v>
      </c>
      <c r="AZ175" s="3" t="s">
        <v>174</v>
      </c>
      <c r="BA175" s="3" t="s">
        <v>1517</v>
      </c>
      <c r="BB175" s="3" t="s">
        <v>1517</v>
      </c>
      <c r="BC175" s="3" t="s">
        <v>185</v>
      </c>
      <c r="BD175" s="3" t="s">
        <v>185</v>
      </c>
      <c r="BE175" s="3" t="s">
        <v>192</v>
      </c>
      <c r="BF175" s="3" t="s">
        <v>1822</v>
      </c>
      <c r="BG175" s="3" t="s">
        <v>1822</v>
      </c>
      <c r="BH175" s="3" t="s">
        <v>1823</v>
      </c>
    </row>
    <row r="176" spans="1:60" ht="102" x14ac:dyDescent="0.25">
      <c r="A176" s="3" t="s">
        <v>134</v>
      </c>
      <c r="B176" s="3" t="s">
        <v>1207</v>
      </c>
      <c r="C176" s="3" t="s">
        <v>1499</v>
      </c>
      <c r="D176" s="3" t="s">
        <v>179</v>
      </c>
      <c r="E176" s="3" t="s">
        <v>138</v>
      </c>
      <c r="F176" s="3" t="s">
        <v>1872</v>
      </c>
      <c r="G176" s="3" t="s">
        <v>1576</v>
      </c>
      <c r="H176" s="3" t="s">
        <v>1577</v>
      </c>
      <c r="I176" s="3" t="s">
        <v>1511</v>
      </c>
      <c r="J176" s="3" t="s">
        <v>1578</v>
      </c>
      <c r="K176" s="3" t="s">
        <v>1872</v>
      </c>
      <c r="L176" s="3" t="s">
        <v>1511</v>
      </c>
      <c r="M176" s="3" t="s">
        <v>1872</v>
      </c>
      <c r="N176" s="3" t="s">
        <v>1872</v>
      </c>
      <c r="O176" s="3" t="s">
        <v>1579</v>
      </c>
      <c r="P176" s="3" t="s">
        <v>1580</v>
      </c>
      <c r="Q176" s="3" t="s">
        <v>1581</v>
      </c>
      <c r="R176" s="3" t="s">
        <v>1582</v>
      </c>
      <c r="S176" s="3" t="s">
        <v>1583</v>
      </c>
      <c r="T176" s="3" t="s">
        <v>599</v>
      </c>
      <c r="U176" s="3" t="s">
        <v>148</v>
      </c>
      <c r="V176" s="3" t="s">
        <v>1584</v>
      </c>
      <c r="W176" s="3" t="s">
        <v>151</v>
      </c>
      <c r="X176" s="3" t="s">
        <v>345</v>
      </c>
      <c r="Y176" s="3" t="s">
        <v>153</v>
      </c>
      <c r="Z176" s="3" t="s">
        <v>345</v>
      </c>
      <c r="AA176" s="3" t="s">
        <v>1585</v>
      </c>
      <c r="AB176" s="3" t="s">
        <v>1527</v>
      </c>
      <c r="AC176" s="3" t="s">
        <v>1586</v>
      </c>
      <c r="AD176" s="3" t="s">
        <v>1587</v>
      </c>
      <c r="AE176" s="3" t="s">
        <v>1587</v>
      </c>
      <c r="AF176" s="3" t="s">
        <v>158</v>
      </c>
      <c r="AG176" s="3" t="s">
        <v>159</v>
      </c>
      <c r="AH176" s="3" t="s">
        <v>148</v>
      </c>
      <c r="AI176" s="3" t="s">
        <v>160</v>
      </c>
      <c r="AJ176" s="3" t="s">
        <v>161</v>
      </c>
      <c r="AK176" s="3" t="s">
        <v>1530</v>
      </c>
      <c r="AL176" s="3" t="s">
        <v>1560</v>
      </c>
      <c r="AM176" s="3" t="s">
        <v>1588</v>
      </c>
      <c r="AN176" s="3" t="s">
        <v>1820</v>
      </c>
      <c r="AO176" s="3" t="s">
        <v>1872</v>
      </c>
      <c r="AP176" s="3" t="s">
        <v>166</v>
      </c>
      <c r="AQ176" s="3" t="s">
        <v>166</v>
      </c>
      <c r="AR176" s="3" t="s">
        <v>1533</v>
      </c>
      <c r="AS176" s="3" t="s">
        <v>1589</v>
      </c>
      <c r="AT176" s="3" t="s">
        <v>1578</v>
      </c>
      <c r="AU176" s="3" t="s">
        <v>1821</v>
      </c>
      <c r="AV176" s="3" t="s">
        <v>171</v>
      </c>
      <c r="AW176" s="3" t="s">
        <v>172</v>
      </c>
      <c r="AX176" s="3" t="s">
        <v>205</v>
      </c>
      <c r="AY176" s="3" t="s">
        <v>1872</v>
      </c>
      <c r="AZ176" s="3" t="s">
        <v>174</v>
      </c>
      <c r="BA176" s="3" t="s">
        <v>1517</v>
      </c>
      <c r="BB176" s="3" t="s">
        <v>1517</v>
      </c>
      <c r="BC176" s="3" t="s">
        <v>185</v>
      </c>
      <c r="BD176" s="3" t="s">
        <v>185</v>
      </c>
      <c r="BE176" s="3" t="s">
        <v>192</v>
      </c>
      <c r="BF176" s="3" t="s">
        <v>1822</v>
      </c>
      <c r="BG176" s="3" t="s">
        <v>1822</v>
      </c>
      <c r="BH176" s="3" t="s">
        <v>1823</v>
      </c>
    </row>
    <row r="177" spans="1:60" ht="102" x14ac:dyDescent="0.25">
      <c r="A177" s="3" t="s">
        <v>134</v>
      </c>
      <c r="B177" s="3" t="s">
        <v>1207</v>
      </c>
      <c r="C177" s="3" t="s">
        <v>1499</v>
      </c>
      <c r="D177" s="3" t="s">
        <v>179</v>
      </c>
      <c r="E177" s="3" t="s">
        <v>138</v>
      </c>
      <c r="F177" s="3" t="s">
        <v>1873</v>
      </c>
      <c r="G177" s="3" t="s">
        <v>1591</v>
      </c>
      <c r="H177" s="3" t="s">
        <v>1592</v>
      </c>
      <c r="I177" s="3" t="s">
        <v>1511</v>
      </c>
      <c r="J177" s="3" t="s">
        <v>1593</v>
      </c>
      <c r="K177" s="3" t="s">
        <v>1873</v>
      </c>
      <c r="L177" s="3" t="s">
        <v>1511</v>
      </c>
      <c r="M177" s="3" t="s">
        <v>1873</v>
      </c>
      <c r="N177" s="3" t="s">
        <v>1873</v>
      </c>
      <c r="O177" s="3" t="s">
        <v>1579</v>
      </c>
      <c r="P177" s="3" t="s">
        <v>1594</v>
      </c>
      <c r="Q177" s="3" t="s">
        <v>1595</v>
      </c>
      <c r="R177" s="3" t="s">
        <v>1596</v>
      </c>
      <c r="S177" s="3" t="s">
        <v>1597</v>
      </c>
      <c r="T177" s="3" t="s">
        <v>1598</v>
      </c>
      <c r="U177" s="3" t="s">
        <v>148</v>
      </c>
      <c r="V177" s="3" t="s">
        <v>1599</v>
      </c>
      <c r="W177" s="3" t="s">
        <v>151</v>
      </c>
      <c r="X177" s="3" t="s">
        <v>345</v>
      </c>
      <c r="Y177" s="3" t="s">
        <v>153</v>
      </c>
      <c r="Z177" s="3" t="s">
        <v>345</v>
      </c>
      <c r="AA177" s="3" t="s">
        <v>1600</v>
      </c>
      <c r="AB177" s="3" t="s">
        <v>1527</v>
      </c>
      <c r="AC177" s="3" t="s">
        <v>1601</v>
      </c>
      <c r="AD177" s="3" t="s">
        <v>1602</v>
      </c>
      <c r="AE177" s="3" t="s">
        <v>1602</v>
      </c>
      <c r="AF177" s="3" t="s">
        <v>158</v>
      </c>
      <c r="AG177" s="3" t="s">
        <v>159</v>
      </c>
      <c r="AH177" s="3" t="s">
        <v>148</v>
      </c>
      <c r="AI177" s="3" t="s">
        <v>160</v>
      </c>
      <c r="AJ177" s="3" t="s">
        <v>161</v>
      </c>
      <c r="AK177" s="3" t="s">
        <v>1530</v>
      </c>
      <c r="AL177" s="3" t="s">
        <v>1560</v>
      </c>
      <c r="AM177" s="3" t="s">
        <v>1603</v>
      </c>
      <c r="AN177" s="3" t="s">
        <v>1820</v>
      </c>
      <c r="AO177" s="3" t="s">
        <v>1873</v>
      </c>
      <c r="AP177" s="3" t="s">
        <v>166</v>
      </c>
      <c r="AQ177" s="3" t="s">
        <v>166</v>
      </c>
      <c r="AR177" s="3" t="s">
        <v>1533</v>
      </c>
      <c r="AS177" s="3" t="s">
        <v>1604</v>
      </c>
      <c r="AT177" s="3" t="s">
        <v>1593</v>
      </c>
      <c r="AU177" s="3" t="s">
        <v>1821</v>
      </c>
      <c r="AV177" s="3" t="s">
        <v>171</v>
      </c>
      <c r="AW177" s="3" t="s">
        <v>172</v>
      </c>
      <c r="AX177" s="3" t="s">
        <v>205</v>
      </c>
      <c r="AY177" s="3" t="s">
        <v>1873</v>
      </c>
      <c r="AZ177" s="3" t="s">
        <v>174</v>
      </c>
      <c r="BA177" s="3" t="s">
        <v>1517</v>
      </c>
      <c r="BB177" s="3" t="s">
        <v>1517</v>
      </c>
      <c r="BC177" s="3" t="s">
        <v>185</v>
      </c>
      <c r="BD177" s="3" t="s">
        <v>185</v>
      </c>
      <c r="BE177" s="3" t="s">
        <v>192</v>
      </c>
      <c r="BF177" s="3" t="s">
        <v>1822</v>
      </c>
      <c r="BG177" s="3" t="s">
        <v>1822</v>
      </c>
      <c r="BH177" s="3" t="s">
        <v>1823</v>
      </c>
    </row>
    <row r="178" spans="1:60" ht="102" x14ac:dyDescent="0.25">
      <c r="A178" s="3" t="s">
        <v>134</v>
      </c>
      <c r="B178" s="3" t="s">
        <v>1207</v>
      </c>
      <c r="C178" s="3" t="s">
        <v>1499</v>
      </c>
      <c r="D178" s="3" t="s">
        <v>137</v>
      </c>
      <c r="E178" s="3" t="s">
        <v>138</v>
      </c>
      <c r="F178" s="3" t="s">
        <v>1874</v>
      </c>
      <c r="G178" s="3" t="s">
        <v>1606</v>
      </c>
      <c r="H178" s="3" t="s">
        <v>1607</v>
      </c>
      <c r="I178" s="3" t="s">
        <v>1608</v>
      </c>
      <c r="J178" s="3" t="s">
        <v>1609</v>
      </c>
      <c r="K178" s="3" t="s">
        <v>1874</v>
      </c>
      <c r="L178" s="3" t="s">
        <v>1527</v>
      </c>
      <c r="M178" s="3" t="s">
        <v>1874</v>
      </c>
      <c r="N178" s="3" t="s">
        <v>1874</v>
      </c>
      <c r="O178" s="3" t="s">
        <v>1610</v>
      </c>
      <c r="P178" s="3" t="s">
        <v>1611</v>
      </c>
      <c r="Q178" s="3" t="s">
        <v>1612</v>
      </c>
      <c r="R178" s="3" t="s">
        <v>148</v>
      </c>
      <c r="S178" s="3" t="s">
        <v>148</v>
      </c>
      <c r="T178" s="3" t="s">
        <v>148</v>
      </c>
      <c r="U178" s="3" t="s">
        <v>1613</v>
      </c>
      <c r="V178" s="3" t="s">
        <v>1614</v>
      </c>
      <c r="W178" s="3" t="s">
        <v>151</v>
      </c>
      <c r="X178" s="3" t="s">
        <v>345</v>
      </c>
      <c r="Y178" s="3" t="s">
        <v>153</v>
      </c>
      <c r="Z178" s="3" t="s">
        <v>345</v>
      </c>
      <c r="AA178" s="3" t="s">
        <v>1615</v>
      </c>
      <c r="AB178" s="3" t="s">
        <v>1616</v>
      </c>
      <c r="AC178" s="3" t="s">
        <v>1617</v>
      </c>
      <c r="AD178" s="3" t="s">
        <v>1618</v>
      </c>
      <c r="AE178" s="3" t="s">
        <v>1618</v>
      </c>
      <c r="AF178" s="3" t="s">
        <v>158</v>
      </c>
      <c r="AG178" s="3" t="s">
        <v>159</v>
      </c>
      <c r="AH178" s="3" t="s">
        <v>148</v>
      </c>
      <c r="AI178" s="3" t="s">
        <v>160</v>
      </c>
      <c r="AJ178" s="3" t="s">
        <v>161</v>
      </c>
      <c r="AK178" s="3" t="s">
        <v>1619</v>
      </c>
      <c r="AL178" s="3" t="s">
        <v>1620</v>
      </c>
      <c r="AM178" s="3" t="s">
        <v>1621</v>
      </c>
      <c r="AN178" s="3" t="s">
        <v>1839</v>
      </c>
      <c r="AO178" s="3" t="s">
        <v>1874</v>
      </c>
      <c r="AP178" s="3" t="s">
        <v>200</v>
      </c>
      <c r="AQ178" s="3" t="s">
        <v>200</v>
      </c>
      <c r="AR178" s="3" t="s">
        <v>1622</v>
      </c>
      <c r="AS178" s="3" t="s">
        <v>224</v>
      </c>
      <c r="AT178" s="3" t="s">
        <v>1609</v>
      </c>
      <c r="AU178" s="3" t="s">
        <v>1821</v>
      </c>
      <c r="AV178" s="3" t="s">
        <v>171</v>
      </c>
      <c r="AW178" s="3" t="s">
        <v>172</v>
      </c>
      <c r="AX178" s="3" t="s">
        <v>205</v>
      </c>
      <c r="AY178" s="3" t="s">
        <v>1874</v>
      </c>
      <c r="AZ178" s="3" t="s">
        <v>174</v>
      </c>
      <c r="BA178" s="3" t="s">
        <v>1517</v>
      </c>
      <c r="BB178" s="3" t="s">
        <v>1517</v>
      </c>
      <c r="BC178" s="3" t="s">
        <v>185</v>
      </c>
      <c r="BD178" s="3" t="s">
        <v>185</v>
      </c>
      <c r="BE178" s="3" t="s">
        <v>192</v>
      </c>
      <c r="BF178" s="3" t="s">
        <v>1822</v>
      </c>
      <c r="BG178" s="3" t="s">
        <v>1822</v>
      </c>
      <c r="BH178" s="3" t="s">
        <v>1823</v>
      </c>
    </row>
    <row r="179" spans="1:60" ht="102" x14ac:dyDescent="0.25">
      <c r="A179" s="3" t="s">
        <v>134</v>
      </c>
      <c r="B179" s="3" t="s">
        <v>1207</v>
      </c>
      <c r="C179" s="3" t="s">
        <v>1499</v>
      </c>
      <c r="D179" s="3" t="s">
        <v>137</v>
      </c>
      <c r="E179" s="3" t="s">
        <v>138</v>
      </c>
      <c r="F179" s="3" t="s">
        <v>1875</v>
      </c>
      <c r="G179" s="3" t="s">
        <v>1624</v>
      </c>
      <c r="H179" s="3" t="s">
        <v>1625</v>
      </c>
      <c r="I179" s="3" t="s">
        <v>1626</v>
      </c>
      <c r="J179" s="3" t="s">
        <v>1627</v>
      </c>
      <c r="K179" s="3" t="s">
        <v>1875</v>
      </c>
      <c r="L179" s="3" t="s">
        <v>1628</v>
      </c>
      <c r="M179" s="3" t="s">
        <v>1875</v>
      </c>
      <c r="N179" s="3" t="s">
        <v>1875</v>
      </c>
      <c r="O179" s="3" t="s">
        <v>1629</v>
      </c>
      <c r="P179" s="3" t="s">
        <v>1630</v>
      </c>
      <c r="Q179" s="3" t="s">
        <v>1631</v>
      </c>
      <c r="R179" s="3" t="s">
        <v>148</v>
      </c>
      <c r="S179" s="3" t="s">
        <v>148</v>
      </c>
      <c r="T179" s="3" t="s">
        <v>148</v>
      </c>
      <c r="U179" s="3" t="s">
        <v>233</v>
      </c>
      <c r="V179" s="3" t="s">
        <v>234</v>
      </c>
      <c r="W179" s="3" t="s">
        <v>151</v>
      </c>
      <c r="X179" s="3" t="s">
        <v>152</v>
      </c>
      <c r="Y179" s="3" t="s">
        <v>153</v>
      </c>
      <c r="Z179" s="3" t="s">
        <v>152</v>
      </c>
      <c r="AA179" s="3" t="s">
        <v>1632</v>
      </c>
      <c r="AB179" s="3" t="s">
        <v>1633</v>
      </c>
      <c r="AC179" s="3" t="s">
        <v>1634</v>
      </c>
      <c r="AD179" s="3" t="s">
        <v>1635</v>
      </c>
      <c r="AE179" s="3" t="s">
        <v>1635</v>
      </c>
      <c r="AF179" s="3" t="s">
        <v>158</v>
      </c>
      <c r="AG179" s="3" t="s">
        <v>159</v>
      </c>
      <c r="AH179" s="3" t="s">
        <v>148</v>
      </c>
      <c r="AI179" s="3" t="s">
        <v>160</v>
      </c>
      <c r="AJ179" s="3" t="s">
        <v>161</v>
      </c>
      <c r="AK179" s="3" t="s">
        <v>1636</v>
      </c>
      <c r="AL179" s="3" t="s">
        <v>1637</v>
      </c>
      <c r="AM179" s="3" t="s">
        <v>1638</v>
      </c>
      <c r="AN179" s="3" t="s">
        <v>1839</v>
      </c>
      <c r="AO179" s="3" t="s">
        <v>1875</v>
      </c>
      <c r="AP179" s="3" t="s">
        <v>200</v>
      </c>
      <c r="AQ179" s="3" t="s">
        <v>200</v>
      </c>
      <c r="AR179" s="3" t="s">
        <v>1318</v>
      </c>
      <c r="AS179" s="3" t="s">
        <v>224</v>
      </c>
      <c r="AT179" s="3" t="s">
        <v>1627</v>
      </c>
      <c r="AU179" s="3" t="s">
        <v>1821</v>
      </c>
      <c r="AV179" s="3" t="s">
        <v>171</v>
      </c>
      <c r="AW179" s="3" t="s">
        <v>172</v>
      </c>
      <c r="AX179" s="3" t="s">
        <v>205</v>
      </c>
      <c r="AY179" s="3" t="s">
        <v>1875</v>
      </c>
      <c r="AZ179" s="3" t="s">
        <v>174</v>
      </c>
      <c r="BA179" s="3" t="s">
        <v>1829</v>
      </c>
      <c r="BB179" s="3" t="s">
        <v>1829</v>
      </c>
      <c r="BC179" s="3" t="s">
        <v>1876</v>
      </c>
      <c r="BD179" s="3" t="s">
        <v>1877</v>
      </c>
      <c r="BE179" s="3" t="s">
        <v>176</v>
      </c>
      <c r="BF179" s="3" t="s">
        <v>1822</v>
      </c>
      <c r="BG179" s="3" t="s">
        <v>1822</v>
      </c>
      <c r="BH179" s="3" t="s">
        <v>1823</v>
      </c>
    </row>
    <row r="180" spans="1:60" ht="102" x14ac:dyDescent="0.25">
      <c r="A180" s="3" t="s">
        <v>134</v>
      </c>
      <c r="B180" s="3" t="s">
        <v>1207</v>
      </c>
      <c r="C180" s="3" t="s">
        <v>1499</v>
      </c>
      <c r="D180" s="3" t="s">
        <v>137</v>
      </c>
      <c r="E180" s="3" t="s">
        <v>138</v>
      </c>
      <c r="F180" s="3" t="s">
        <v>1878</v>
      </c>
      <c r="G180" s="3" t="s">
        <v>1640</v>
      </c>
      <c r="H180" s="3" t="s">
        <v>1641</v>
      </c>
      <c r="I180" s="3" t="s">
        <v>1626</v>
      </c>
      <c r="J180" s="3" t="s">
        <v>1642</v>
      </c>
      <c r="K180" s="3" t="s">
        <v>1878</v>
      </c>
      <c r="L180" s="3" t="s">
        <v>1628</v>
      </c>
      <c r="M180" s="3" t="s">
        <v>1878</v>
      </c>
      <c r="N180" s="3" t="s">
        <v>1878</v>
      </c>
      <c r="O180" s="3" t="s">
        <v>1643</v>
      </c>
      <c r="P180" s="3" t="s">
        <v>1644</v>
      </c>
      <c r="Q180" s="3" t="s">
        <v>1645</v>
      </c>
      <c r="R180" s="3" t="s">
        <v>148</v>
      </c>
      <c r="S180" s="3" t="s">
        <v>148</v>
      </c>
      <c r="T180" s="3" t="s">
        <v>148</v>
      </c>
      <c r="U180" s="3" t="s">
        <v>1646</v>
      </c>
      <c r="V180" s="3" t="s">
        <v>312</v>
      </c>
      <c r="W180" s="3" t="s">
        <v>151</v>
      </c>
      <c r="X180" s="3" t="s">
        <v>152</v>
      </c>
      <c r="Y180" s="3" t="s">
        <v>153</v>
      </c>
      <c r="Z180" s="3" t="s">
        <v>152</v>
      </c>
      <c r="AA180" s="3" t="s">
        <v>1647</v>
      </c>
      <c r="AB180" s="3" t="s">
        <v>1633</v>
      </c>
      <c r="AC180" s="3" t="s">
        <v>1648</v>
      </c>
      <c r="AD180" s="3" t="s">
        <v>1649</v>
      </c>
      <c r="AE180" s="3" t="s">
        <v>1649</v>
      </c>
      <c r="AF180" s="3" t="s">
        <v>158</v>
      </c>
      <c r="AG180" s="3" t="s">
        <v>159</v>
      </c>
      <c r="AH180" s="3" t="s">
        <v>148</v>
      </c>
      <c r="AI180" s="3" t="s">
        <v>160</v>
      </c>
      <c r="AJ180" s="3" t="s">
        <v>161</v>
      </c>
      <c r="AK180" s="3" t="s">
        <v>1636</v>
      </c>
      <c r="AL180" s="3" t="s">
        <v>1637</v>
      </c>
      <c r="AM180" s="3" t="s">
        <v>1650</v>
      </c>
      <c r="AN180" s="3" t="s">
        <v>1839</v>
      </c>
      <c r="AO180" s="3" t="s">
        <v>1878</v>
      </c>
      <c r="AP180" s="3" t="s">
        <v>200</v>
      </c>
      <c r="AQ180" s="3" t="s">
        <v>200</v>
      </c>
      <c r="AR180" s="3" t="s">
        <v>1318</v>
      </c>
      <c r="AS180" s="3" t="s">
        <v>224</v>
      </c>
      <c r="AT180" s="3" t="s">
        <v>1642</v>
      </c>
      <c r="AU180" s="3" t="s">
        <v>1821</v>
      </c>
      <c r="AV180" s="3" t="s">
        <v>171</v>
      </c>
      <c r="AW180" s="3" t="s">
        <v>172</v>
      </c>
      <c r="AX180" s="3" t="s">
        <v>205</v>
      </c>
      <c r="AY180" s="3" t="s">
        <v>1878</v>
      </c>
      <c r="AZ180" s="3" t="s">
        <v>174</v>
      </c>
      <c r="BA180" s="3" t="s">
        <v>1829</v>
      </c>
      <c r="BB180" s="3" t="s">
        <v>1829</v>
      </c>
      <c r="BC180" s="3" t="s">
        <v>1879</v>
      </c>
      <c r="BD180" s="3" t="s">
        <v>1880</v>
      </c>
      <c r="BE180" s="3" t="s">
        <v>176</v>
      </c>
      <c r="BF180" s="3" t="s">
        <v>1822</v>
      </c>
      <c r="BG180" s="3" t="s">
        <v>1822</v>
      </c>
      <c r="BH180" s="3" t="s">
        <v>1823</v>
      </c>
    </row>
    <row r="181" spans="1:60" ht="102" x14ac:dyDescent="0.25">
      <c r="A181" s="3" t="s">
        <v>134</v>
      </c>
      <c r="B181" s="3" t="s">
        <v>1207</v>
      </c>
      <c r="C181" s="3" t="s">
        <v>1499</v>
      </c>
      <c r="D181" s="3" t="s">
        <v>137</v>
      </c>
      <c r="E181" s="3" t="s">
        <v>138</v>
      </c>
      <c r="F181" s="3" t="s">
        <v>1881</v>
      </c>
      <c r="G181" s="3" t="s">
        <v>1652</v>
      </c>
      <c r="H181" s="3" t="s">
        <v>1653</v>
      </c>
      <c r="I181" s="3" t="s">
        <v>1626</v>
      </c>
      <c r="J181" s="3" t="s">
        <v>1654</v>
      </c>
      <c r="K181" s="3" t="s">
        <v>1881</v>
      </c>
      <c r="L181" s="3" t="s">
        <v>1628</v>
      </c>
      <c r="M181" s="3" t="s">
        <v>1881</v>
      </c>
      <c r="N181" s="3" t="s">
        <v>1881</v>
      </c>
      <c r="O181" s="3" t="s">
        <v>1655</v>
      </c>
      <c r="P181" s="3" t="s">
        <v>1656</v>
      </c>
      <c r="Q181" s="3" t="s">
        <v>1657</v>
      </c>
      <c r="R181" s="3" t="s">
        <v>1436</v>
      </c>
      <c r="S181" s="3" t="s">
        <v>1437</v>
      </c>
      <c r="T181" s="3" t="s">
        <v>1438</v>
      </c>
      <c r="U181" s="3" t="s">
        <v>148</v>
      </c>
      <c r="V181" s="3" t="s">
        <v>1658</v>
      </c>
      <c r="W181" s="3" t="s">
        <v>151</v>
      </c>
      <c r="X181" s="3" t="s">
        <v>152</v>
      </c>
      <c r="Y181" s="3" t="s">
        <v>153</v>
      </c>
      <c r="Z181" s="3" t="s">
        <v>152</v>
      </c>
      <c r="AA181" s="3" t="s">
        <v>1659</v>
      </c>
      <c r="AB181" s="3" t="s">
        <v>1633</v>
      </c>
      <c r="AC181" s="3" t="s">
        <v>1660</v>
      </c>
      <c r="AD181" s="3" t="s">
        <v>1661</v>
      </c>
      <c r="AE181" s="3" t="s">
        <v>1661</v>
      </c>
      <c r="AF181" s="3" t="s">
        <v>158</v>
      </c>
      <c r="AG181" s="3" t="s">
        <v>159</v>
      </c>
      <c r="AH181" s="3" t="s">
        <v>148</v>
      </c>
      <c r="AI181" s="3" t="s">
        <v>160</v>
      </c>
      <c r="AJ181" s="3" t="s">
        <v>161</v>
      </c>
      <c r="AK181" s="3" t="s">
        <v>1636</v>
      </c>
      <c r="AL181" s="3" t="s">
        <v>1637</v>
      </c>
      <c r="AM181" s="3" t="s">
        <v>1662</v>
      </c>
      <c r="AN181" s="3" t="s">
        <v>1839</v>
      </c>
      <c r="AO181" s="3" t="s">
        <v>1881</v>
      </c>
      <c r="AP181" s="3" t="s">
        <v>200</v>
      </c>
      <c r="AQ181" s="3" t="s">
        <v>200</v>
      </c>
      <c r="AR181" s="3" t="s">
        <v>1318</v>
      </c>
      <c r="AS181" s="3" t="s">
        <v>224</v>
      </c>
      <c r="AT181" s="3" t="s">
        <v>1654</v>
      </c>
      <c r="AU181" s="3" t="s">
        <v>1821</v>
      </c>
      <c r="AV181" s="3" t="s">
        <v>171</v>
      </c>
      <c r="AW181" s="3" t="s">
        <v>172</v>
      </c>
      <c r="AX181" s="3" t="s">
        <v>205</v>
      </c>
      <c r="AY181" s="3" t="s">
        <v>1881</v>
      </c>
      <c r="AZ181" s="3" t="s">
        <v>174</v>
      </c>
      <c r="BA181" s="3" t="s">
        <v>1829</v>
      </c>
      <c r="BB181" s="3" t="s">
        <v>1829</v>
      </c>
      <c r="BC181" s="3" t="s">
        <v>1882</v>
      </c>
      <c r="BD181" s="3" t="s">
        <v>1883</v>
      </c>
      <c r="BE181" s="3" t="s">
        <v>176</v>
      </c>
      <c r="BF181" s="3" t="s">
        <v>1822</v>
      </c>
      <c r="BG181" s="3" t="s">
        <v>1822</v>
      </c>
      <c r="BH181" s="3" t="s">
        <v>1823</v>
      </c>
    </row>
    <row r="182" spans="1:60" ht="102" x14ac:dyDescent="0.25">
      <c r="A182" s="3" t="s">
        <v>134</v>
      </c>
      <c r="B182" s="3" t="s">
        <v>1207</v>
      </c>
      <c r="C182" s="3" t="s">
        <v>1499</v>
      </c>
      <c r="D182" s="3" t="s">
        <v>137</v>
      </c>
      <c r="E182" s="3" t="s">
        <v>138</v>
      </c>
      <c r="F182" s="3" t="s">
        <v>1884</v>
      </c>
      <c r="G182" s="3" t="s">
        <v>1664</v>
      </c>
      <c r="H182" s="3" t="s">
        <v>1665</v>
      </c>
      <c r="I182" s="3" t="s">
        <v>1626</v>
      </c>
      <c r="J182" s="3" t="s">
        <v>1666</v>
      </c>
      <c r="K182" s="3" t="s">
        <v>1884</v>
      </c>
      <c r="L182" s="3" t="s">
        <v>1628</v>
      </c>
      <c r="M182" s="3" t="s">
        <v>1884</v>
      </c>
      <c r="N182" s="3" t="s">
        <v>1884</v>
      </c>
      <c r="O182" s="3" t="s">
        <v>1667</v>
      </c>
      <c r="P182" s="3" t="s">
        <v>1668</v>
      </c>
      <c r="Q182" s="3" t="s">
        <v>1669</v>
      </c>
      <c r="R182" s="3" t="s">
        <v>148</v>
      </c>
      <c r="S182" s="3" t="s">
        <v>148</v>
      </c>
      <c r="T182" s="3" t="s">
        <v>148</v>
      </c>
      <c r="U182" s="3" t="s">
        <v>1670</v>
      </c>
      <c r="V182" s="3" t="s">
        <v>1671</v>
      </c>
      <c r="W182" s="3" t="s">
        <v>151</v>
      </c>
      <c r="X182" s="3" t="s">
        <v>152</v>
      </c>
      <c r="Y182" s="3" t="s">
        <v>153</v>
      </c>
      <c r="Z182" s="3" t="s">
        <v>152</v>
      </c>
      <c r="AA182" s="3" t="s">
        <v>1672</v>
      </c>
      <c r="AB182" s="3" t="s">
        <v>1633</v>
      </c>
      <c r="AC182" s="3" t="s">
        <v>1673</v>
      </c>
      <c r="AD182" s="3" t="s">
        <v>1674</v>
      </c>
      <c r="AE182" s="3" t="s">
        <v>1674</v>
      </c>
      <c r="AF182" s="3" t="s">
        <v>158</v>
      </c>
      <c r="AG182" s="3" t="s">
        <v>159</v>
      </c>
      <c r="AH182" s="3" t="s">
        <v>148</v>
      </c>
      <c r="AI182" s="3" t="s">
        <v>160</v>
      </c>
      <c r="AJ182" s="3" t="s">
        <v>161</v>
      </c>
      <c r="AK182" s="3" t="s">
        <v>1636</v>
      </c>
      <c r="AL182" s="3" t="s">
        <v>1637</v>
      </c>
      <c r="AM182" s="3" t="s">
        <v>1675</v>
      </c>
      <c r="AN182" s="3" t="s">
        <v>1839</v>
      </c>
      <c r="AO182" s="3" t="s">
        <v>1884</v>
      </c>
      <c r="AP182" s="3" t="s">
        <v>200</v>
      </c>
      <c r="AQ182" s="3" t="s">
        <v>200</v>
      </c>
      <c r="AR182" s="3" t="s">
        <v>1318</v>
      </c>
      <c r="AS182" s="3" t="s">
        <v>224</v>
      </c>
      <c r="AT182" s="3" t="s">
        <v>1666</v>
      </c>
      <c r="AU182" s="3" t="s">
        <v>1821</v>
      </c>
      <c r="AV182" s="3" t="s">
        <v>171</v>
      </c>
      <c r="AW182" s="3" t="s">
        <v>172</v>
      </c>
      <c r="AX182" s="3" t="s">
        <v>205</v>
      </c>
      <c r="AY182" s="3" t="s">
        <v>1884</v>
      </c>
      <c r="AZ182" s="3" t="s">
        <v>174</v>
      </c>
      <c r="BA182" s="3" t="s">
        <v>1829</v>
      </c>
      <c r="BB182" s="3" t="s">
        <v>1829</v>
      </c>
      <c r="BC182" s="3" t="s">
        <v>1885</v>
      </c>
      <c r="BD182" s="3" t="s">
        <v>1886</v>
      </c>
      <c r="BE182" s="3" t="s">
        <v>176</v>
      </c>
      <c r="BF182" s="3" t="s">
        <v>1822</v>
      </c>
      <c r="BG182" s="3" t="s">
        <v>1822</v>
      </c>
      <c r="BH182" s="3" t="s">
        <v>1823</v>
      </c>
    </row>
    <row r="183" spans="1:60" ht="102" x14ac:dyDescent="0.25">
      <c r="A183" s="3" t="s">
        <v>134</v>
      </c>
      <c r="B183" s="3" t="s">
        <v>1207</v>
      </c>
      <c r="C183" s="3" t="s">
        <v>1499</v>
      </c>
      <c r="D183" s="3" t="s">
        <v>137</v>
      </c>
      <c r="E183" s="3" t="s">
        <v>138</v>
      </c>
      <c r="F183" s="3" t="s">
        <v>1887</v>
      </c>
      <c r="G183" s="3" t="s">
        <v>1677</v>
      </c>
      <c r="H183" s="3" t="s">
        <v>1678</v>
      </c>
      <c r="I183" s="3" t="s">
        <v>1626</v>
      </c>
      <c r="J183" s="3" t="s">
        <v>1679</v>
      </c>
      <c r="K183" s="3" t="s">
        <v>1887</v>
      </c>
      <c r="L183" s="3" t="s">
        <v>1628</v>
      </c>
      <c r="M183" s="3" t="s">
        <v>1887</v>
      </c>
      <c r="N183" s="3" t="s">
        <v>1887</v>
      </c>
      <c r="O183" s="3" t="s">
        <v>1680</v>
      </c>
      <c r="P183" s="3" t="s">
        <v>1681</v>
      </c>
      <c r="Q183" s="3" t="s">
        <v>1682</v>
      </c>
      <c r="R183" s="3" t="s">
        <v>148</v>
      </c>
      <c r="S183" s="3" t="s">
        <v>148</v>
      </c>
      <c r="T183" s="3" t="s">
        <v>148</v>
      </c>
      <c r="U183" s="3" t="s">
        <v>1683</v>
      </c>
      <c r="V183" s="3" t="s">
        <v>1684</v>
      </c>
      <c r="W183" s="3" t="s">
        <v>151</v>
      </c>
      <c r="X183" s="3" t="s">
        <v>152</v>
      </c>
      <c r="Y183" s="3" t="s">
        <v>153</v>
      </c>
      <c r="Z183" s="3" t="s">
        <v>152</v>
      </c>
      <c r="AA183" s="3" t="s">
        <v>1685</v>
      </c>
      <c r="AB183" s="3" t="s">
        <v>1633</v>
      </c>
      <c r="AC183" s="3" t="s">
        <v>1686</v>
      </c>
      <c r="AD183" s="3" t="s">
        <v>1687</v>
      </c>
      <c r="AE183" s="3" t="s">
        <v>1687</v>
      </c>
      <c r="AF183" s="3" t="s">
        <v>158</v>
      </c>
      <c r="AG183" s="3" t="s">
        <v>159</v>
      </c>
      <c r="AH183" s="3" t="s">
        <v>148</v>
      </c>
      <c r="AI183" s="3" t="s">
        <v>160</v>
      </c>
      <c r="AJ183" s="3" t="s">
        <v>161</v>
      </c>
      <c r="AK183" s="3" t="s">
        <v>1636</v>
      </c>
      <c r="AL183" s="3" t="s">
        <v>1637</v>
      </c>
      <c r="AM183" s="3" t="s">
        <v>1688</v>
      </c>
      <c r="AN183" s="3" t="s">
        <v>1839</v>
      </c>
      <c r="AO183" s="3" t="s">
        <v>1887</v>
      </c>
      <c r="AP183" s="3" t="s">
        <v>200</v>
      </c>
      <c r="AQ183" s="3" t="s">
        <v>200</v>
      </c>
      <c r="AR183" s="3" t="s">
        <v>1318</v>
      </c>
      <c r="AS183" s="3" t="s">
        <v>224</v>
      </c>
      <c r="AT183" s="3" t="s">
        <v>1679</v>
      </c>
      <c r="AU183" s="3" t="s">
        <v>1821</v>
      </c>
      <c r="AV183" s="3" t="s">
        <v>171</v>
      </c>
      <c r="AW183" s="3" t="s">
        <v>172</v>
      </c>
      <c r="AX183" s="3" t="s">
        <v>205</v>
      </c>
      <c r="AY183" s="3" t="s">
        <v>1887</v>
      </c>
      <c r="AZ183" s="3" t="s">
        <v>174</v>
      </c>
      <c r="BA183" s="3" t="s">
        <v>1829</v>
      </c>
      <c r="BB183" s="3" t="s">
        <v>1829</v>
      </c>
      <c r="BC183" s="3" t="s">
        <v>1888</v>
      </c>
      <c r="BD183" s="3" t="s">
        <v>1889</v>
      </c>
      <c r="BE183" s="3" t="s">
        <v>176</v>
      </c>
      <c r="BF183" s="3" t="s">
        <v>1822</v>
      </c>
      <c r="BG183" s="3" t="s">
        <v>1822</v>
      </c>
      <c r="BH183" s="3" t="s">
        <v>1823</v>
      </c>
    </row>
    <row r="184" spans="1:60" ht="102" x14ac:dyDescent="0.25">
      <c r="A184" s="3" t="s">
        <v>134</v>
      </c>
      <c r="B184" s="3" t="s">
        <v>1207</v>
      </c>
      <c r="C184" s="3" t="s">
        <v>1499</v>
      </c>
      <c r="D184" s="3" t="s">
        <v>137</v>
      </c>
      <c r="E184" s="3" t="s">
        <v>138</v>
      </c>
      <c r="F184" s="3" t="s">
        <v>1890</v>
      </c>
      <c r="G184" s="3" t="s">
        <v>1690</v>
      </c>
      <c r="H184" s="3" t="s">
        <v>1691</v>
      </c>
      <c r="I184" s="3" t="s">
        <v>1626</v>
      </c>
      <c r="J184" s="3" t="s">
        <v>1692</v>
      </c>
      <c r="K184" s="3" t="s">
        <v>1890</v>
      </c>
      <c r="L184" s="3" t="s">
        <v>1628</v>
      </c>
      <c r="M184" s="3" t="s">
        <v>1890</v>
      </c>
      <c r="N184" s="3" t="s">
        <v>1890</v>
      </c>
      <c r="O184" s="3" t="s">
        <v>1693</v>
      </c>
      <c r="P184" s="3" t="s">
        <v>1694</v>
      </c>
      <c r="Q184" s="3" t="s">
        <v>1695</v>
      </c>
      <c r="R184" s="3" t="s">
        <v>281</v>
      </c>
      <c r="S184" s="3" t="s">
        <v>282</v>
      </c>
      <c r="T184" s="3" t="s">
        <v>283</v>
      </c>
      <c r="U184" s="3" t="s">
        <v>148</v>
      </c>
      <c r="V184" s="3" t="s">
        <v>284</v>
      </c>
      <c r="W184" s="3" t="s">
        <v>151</v>
      </c>
      <c r="X184" s="3" t="s">
        <v>152</v>
      </c>
      <c r="Y184" s="3" t="s">
        <v>153</v>
      </c>
      <c r="Z184" s="3" t="s">
        <v>152</v>
      </c>
      <c r="AA184" s="3" t="s">
        <v>1696</v>
      </c>
      <c r="AB184" s="3" t="s">
        <v>1633</v>
      </c>
      <c r="AC184" s="3" t="s">
        <v>1697</v>
      </c>
      <c r="AD184" s="3" t="s">
        <v>1698</v>
      </c>
      <c r="AE184" s="3" t="s">
        <v>1698</v>
      </c>
      <c r="AF184" s="3" t="s">
        <v>158</v>
      </c>
      <c r="AG184" s="3" t="s">
        <v>159</v>
      </c>
      <c r="AH184" s="3" t="s">
        <v>148</v>
      </c>
      <c r="AI184" s="3" t="s">
        <v>160</v>
      </c>
      <c r="AJ184" s="3" t="s">
        <v>161</v>
      </c>
      <c r="AK184" s="3" t="s">
        <v>1636</v>
      </c>
      <c r="AL184" s="3" t="s">
        <v>1637</v>
      </c>
      <c r="AM184" s="3" t="s">
        <v>1699</v>
      </c>
      <c r="AN184" s="3" t="s">
        <v>1839</v>
      </c>
      <c r="AO184" s="3" t="s">
        <v>1890</v>
      </c>
      <c r="AP184" s="3" t="s">
        <v>200</v>
      </c>
      <c r="AQ184" s="3" t="s">
        <v>200</v>
      </c>
      <c r="AR184" s="3" t="s">
        <v>1318</v>
      </c>
      <c r="AS184" s="3" t="s">
        <v>224</v>
      </c>
      <c r="AT184" s="3" t="s">
        <v>1692</v>
      </c>
      <c r="AU184" s="3" t="s">
        <v>1821</v>
      </c>
      <c r="AV184" s="3" t="s">
        <v>171</v>
      </c>
      <c r="AW184" s="3" t="s">
        <v>172</v>
      </c>
      <c r="AX184" s="3" t="s">
        <v>205</v>
      </c>
      <c r="AY184" s="3" t="s">
        <v>1890</v>
      </c>
      <c r="AZ184" s="3" t="s">
        <v>174</v>
      </c>
      <c r="BA184" s="3" t="s">
        <v>1829</v>
      </c>
      <c r="BB184" s="3" t="s">
        <v>1829</v>
      </c>
      <c r="BC184" s="3" t="s">
        <v>1891</v>
      </c>
      <c r="BD184" s="3" t="s">
        <v>1892</v>
      </c>
      <c r="BE184" s="3" t="s">
        <v>176</v>
      </c>
      <c r="BF184" s="3" t="s">
        <v>1822</v>
      </c>
      <c r="BG184" s="3" t="s">
        <v>1822</v>
      </c>
      <c r="BH184" s="3" t="s">
        <v>1823</v>
      </c>
    </row>
    <row r="185" spans="1:60" ht="102" x14ac:dyDescent="0.25">
      <c r="A185" s="3" t="s">
        <v>134</v>
      </c>
      <c r="B185" s="3" t="s">
        <v>1207</v>
      </c>
      <c r="C185" s="3" t="s">
        <v>1499</v>
      </c>
      <c r="D185" s="3" t="s">
        <v>137</v>
      </c>
      <c r="E185" s="3" t="s">
        <v>138</v>
      </c>
      <c r="F185" s="3" t="s">
        <v>1893</v>
      </c>
      <c r="G185" s="3" t="s">
        <v>1701</v>
      </c>
      <c r="H185" s="3" t="s">
        <v>1702</v>
      </c>
      <c r="I185" s="3" t="s">
        <v>1626</v>
      </c>
      <c r="J185" s="3" t="s">
        <v>1703</v>
      </c>
      <c r="K185" s="3" t="s">
        <v>1893</v>
      </c>
      <c r="L185" s="3" t="s">
        <v>1531</v>
      </c>
      <c r="M185" s="3" t="s">
        <v>1893</v>
      </c>
      <c r="N185" s="3" t="s">
        <v>1893</v>
      </c>
      <c r="O185" s="3" t="s">
        <v>1704</v>
      </c>
      <c r="P185" s="3" t="s">
        <v>1705</v>
      </c>
      <c r="Q185" s="3" t="s">
        <v>1706</v>
      </c>
      <c r="R185" s="3" t="s">
        <v>148</v>
      </c>
      <c r="S185" s="3" t="s">
        <v>148</v>
      </c>
      <c r="T185" s="3" t="s">
        <v>148</v>
      </c>
      <c r="U185" s="3" t="s">
        <v>214</v>
      </c>
      <c r="V185" s="3" t="s">
        <v>1707</v>
      </c>
      <c r="W185" s="3" t="s">
        <v>151</v>
      </c>
      <c r="X185" s="3" t="s">
        <v>152</v>
      </c>
      <c r="Y185" s="3" t="s">
        <v>153</v>
      </c>
      <c r="Z185" s="3" t="s">
        <v>152</v>
      </c>
      <c r="AA185" s="3" t="s">
        <v>1708</v>
      </c>
      <c r="AB185" s="3" t="s">
        <v>1633</v>
      </c>
      <c r="AC185" s="3" t="s">
        <v>1709</v>
      </c>
      <c r="AD185" s="3" t="s">
        <v>1710</v>
      </c>
      <c r="AE185" s="3" t="s">
        <v>1710</v>
      </c>
      <c r="AF185" s="3" t="s">
        <v>158</v>
      </c>
      <c r="AG185" s="3" t="s">
        <v>159</v>
      </c>
      <c r="AH185" s="3" t="s">
        <v>148</v>
      </c>
      <c r="AI185" s="3" t="s">
        <v>160</v>
      </c>
      <c r="AJ185" s="3" t="s">
        <v>161</v>
      </c>
      <c r="AK185" s="3" t="s">
        <v>1636</v>
      </c>
      <c r="AL185" s="3" t="s">
        <v>1637</v>
      </c>
      <c r="AM185" s="3" t="s">
        <v>1711</v>
      </c>
      <c r="AN185" s="3" t="s">
        <v>1839</v>
      </c>
      <c r="AO185" s="3" t="s">
        <v>1893</v>
      </c>
      <c r="AP185" s="3" t="s">
        <v>200</v>
      </c>
      <c r="AQ185" s="3" t="s">
        <v>200</v>
      </c>
      <c r="AR185" s="3" t="s">
        <v>1318</v>
      </c>
      <c r="AS185" s="3" t="s">
        <v>224</v>
      </c>
      <c r="AT185" s="3" t="s">
        <v>1703</v>
      </c>
      <c r="AU185" s="3" t="s">
        <v>1821</v>
      </c>
      <c r="AV185" s="3" t="s">
        <v>171</v>
      </c>
      <c r="AW185" s="3" t="s">
        <v>172</v>
      </c>
      <c r="AX185" s="3" t="s">
        <v>205</v>
      </c>
      <c r="AY185" s="3" t="s">
        <v>1893</v>
      </c>
      <c r="AZ185" s="3" t="s">
        <v>174</v>
      </c>
      <c r="BA185" s="3" t="s">
        <v>1829</v>
      </c>
      <c r="BB185" s="3" t="s">
        <v>1829</v>
      </c>
      <c r="BC185" s="3" t="s">
        <v>185</v>
      </c>
      <c r="BD185" s="3" t="s">
        <v>185</v>
      </c>
      <c r="BE185" s="3" t="s">
        <v>176</v>
      </c>
      <c r="BF185" s="3" t="s">
        <v>1822</v>
      </c>
      <c r="BG185" s="3" t="s">
        <v>1822</v>
      </c>
      <c r="BH185" s="3" t="s">
        <v>1823</v>
      </c>
    </row>
    <row r="186" spans="1:60" ht="102" x14ac:dyDescent="0.25">
      <c r="A186" s="3" t="s">
        <v>134</v>
      </c>
      <c r="B186" s="3" t="s">
        <v>1207</v>
      </c>
      <c r="C186" s="3" t="s">
        <v>1499</v>
      </c>
      <c r="D186" s="3" t="s">
        <v>137</v>
      </c>
      <c r="E186" s="3" t="s">
        <v>138</v>
      </c>
      <c r="F186" s="3" t="s">
        <v>1894</v>
      </c>
      <c r="G186" s="3" t="s">
        <v>1713</v>
      </c>
      <c r="H186" s="3" t="s">
        <v>1714</v>
      </c>
      <c r="I186" s="3" t="s">
        <v>1626</v>
      </c>
      <c r="J186" s="3" t="s">
        <v>1715</v>
      </c>
      <c r="K186" s="3" t="s">
        <v>1894</v>
      </c>
      <c r="L186" s="3" t="s">
        <v>1531</v>
      </c>
      <c r="M186" s="3" t="s">
        <v>1894</v>
      </c>
      <c r="N186" s="3" t="s">
        <v>1894</v>
      </c>
      <c r="O186" s="3" t="s">
        <v>1716</v>
      </c>
      <c r="P186" s="3" t="s">
        <v>1717</v>
      </c>
      <c r="Q186" s="3" t="s">
        <v>1718</v>
      </c>
      <c r="R186" s="3" t="s">
        <v>148</v>
      </c>
      <c r="S186" s="3" t="s">
        <v>148</v>
      </c>
      <c r="T186" s="3" t="s">
        <v>148</v>
      </c>
      <c r="U186" s="3" t="s">
        <v>1719</v>
      </c>
      <c r="V186" s="3" t="s">
        <v>1720</v>
      </c>
      <c r="W186" s="3" t="s">
        <v>151</v>
      </c>
      <c r="X186" s="3" t="s">
        <v>152</v>
      </c>
      <c r="Y186" s="3" t="s">
        <v>153</v>
      </c>
      <c r="Z186" s="3" t="s">
        <v>152</v>
      </c>
      <c r="AA186" s="3" t="s">
        <v>1721</v>
      </c>
      <c r="AB186" s="3" t="s">
        <v>1633</v>
      </c>
      <c r="AC186" s="3" t="s">
        <v>1722</v>
      </c>
      <c r="AD186" s="3" t="s">
        <v>1723</v>
      </c>
      <c r="AE186" s="3" t="s">
        <v>1723</v>
      </c>
      <c r="AF186" s="3" t="s">
        <v>158</v>
      </c>
      <c r="AG186" s="3" t="s">
        <v>159</v>
      </c>
      <c r="AH186" s="3" t="s">
        <v>148</v>
      </c>
      <c r="AI186" s="3" t="s">
        <v>160</v>
      </c>
      <c r="AJ186" s="3" t="s">
        <v>161</v>
      </c>
      <c r="AK186" s="3" t="s">
        <v>1636</v>
      </c>
      <c r="AL186" s="3" t="s">
        <v>1637</v>
      </c>
      <c r="AM186" s="3" t="s">
        <v>1724</v>
      </c>
      <c r="AN186" s="3" t="s">
        <v>1839</v>
      </c>
      <c r="AO186" s="3" t="s">
        <v>1894</v>
      </c>
      <c r="AP186" s="3" t="s">
        <v>200</v>
      </c>
      <c r="AQ186" s="3" t="s">
        <v>200</v>
      </c>
      <c r="AR186" s="3" t="s">
        <v>1318</v>
      </c>
      <c r="AS186" s="3" t="s">
        <v>1725</v>
      </c>
      <c r="AT186" s="3" t="s">
        <v>1715</v>
      </c>
      <c r="AU186" s="3" t="s">
        <v>1821</v>
      </c>
      <c r="AV186" s="3" t="s">
        <v>171</v>
      </c>
      <c r="AW186" s="3" t="s">
        <v>172</v>
      </c>
      <c r="AX186" s="3" t="s">
        <v>205</v>
      </c>
      <c r="AY186" s="3" t="s">
        <v>1894</v>
      </c>
      <c r="AZ186" s="3" t="s">
        <v>174</v>
      </c>
      <c r="BA186" s="3" t="s">
        <v>1829</v>
      </c>
      <c r="BB186" s="3" t="s">
        <v>1829</v>
      </c>
      <c r="BC186" s="3" t="s">
        <v>185</v>
      </c>
      <c r="BD186" s="3" t="s">
        <v>185</v>
      </c>
      <c r="BE186" s="3" t="s">
        <v>176</v>
      </c>
      <c r="BF186" s="3" t="s">
        <v>1822</v>
      </c>
      <c r="BG186" s="3" t="s">
        <v>1822</v>
      </c>
      <c r="BH186" s="3" t="s">
        <v>1823</v>
      </c>
    </row>
    <row r="187" spans="1:60" ht="102" x14ac:dyDescent="0.25">
      <c r="A187" s="3" t="s">
        <v>134</v>
      </c>
      <c r="B187" s="3" t="s">
        <v>1207</v>
      </c>
      <c r="C187" s="3" t="s">
        <v>1499</v>
      </c>
      <c r="D187" s="3" t="s">
        <v>137</v>
      </c>
      <c r="E187" s="3" t="s">
        <v>138</v>
      </c>
      <c r="F187" s="3" t="s">
        <v>1895</v>
      </c>
      <c r="G187" s="3" t="s">
        <v>1727</v>
      </c>
      <c r="H187" s="3" t="s">
        <v>1728</v>
      </c>
      <c r="I187" s="3" t="s">
        <v>1626</v>
      </c>
      <c r="J187" s="3" t="s">
        <v>1729</v>
      </c>
      <c r="K187" s="3" t="s">
        <v>1895</v>
      </c>
      <c r="L187" s="3" t="s">
        <v>1531</v>
      </c>
      <c r="M187" s="3" t="s">
        <v>1895</v>
      </c>
      <c r="N187" s="3" t="s">
        <v>1895</v>
      </c>
      <c r="O187" s="3" t="s">
        <v>1730</v>
      </c>
      <c r="P187" s="3" t="s">
        <v>1731</v>
      </c>
      <c r="Q187" s="3" t="s">
        <v>1732</v>
      </c>
      <c r="R187" s="3" t="s">
        <v>148</v>
      </c>
      <c r="S187" s="3" t="s">
        <v>148</v>
      </c>
      <c r="T187" s="3" t="s">
        <v>148</v>
      </c>
      <c r="U187" s="3" t="s">
        <v>1733</v>
      </c>
      <c r="V187" s="3" t="s">
        <v>1734</v>
      </c>
      <c r="W187" s="3" t="s">
        <v>151</v>
      </c>
      <c r="X187" s="3" t="s">
        <v>152</v>
      </c>
      <c r="Y187" s="3" t="s">
        <v>153</v>
      </c>
      <c r="Z187" s="3" t="s">
        <v>152</v>
      </c>
      <c r="AA187" s="3" t="s">
        <v>1735</v>
      </c>
      <c r="AB187" s="3" t="s">
        <v>1736</v>
      </c>
      <c r="AC187" s="3" t="s">
        <v>1737</v>
      </c>
      <c r="AD187" s="3" t="s">
        <v>1738</v>
      </c>
      <c r="AE187" s="3" t="s">
        <v>1738</v>
      </c>
      <c r="AF187" s="3" t="s">
        <v>158</v>
      </c>
      <c r="AG187" s="3" t="s">
        <v>159</v>
      </c>
      <c r="AH187" s="3" t="s">
        <v>148</v>
      </c>
      <c r="AI187" s="3" t="s">
        <v>160</v>
      </c>
      <c r="AJ187" s="3" t="s">
        <v>161</v>
      </c>
      <c r="AK187" s="3" t="s">
        <v>1636</v>
      </c>
      <c r="AL187" s="3" t="s">
        <v>1637</v>
      </c>
      <c r="AM187" s="3" t="s">
        <v>1739</v>
      </c>
      <c r="AN187" s="3" t="s">
        <v>1839</v>
      </c>
      <c r="AO187" s="3" t="s">
        <v>1895</v>
      </c>
      <c r="AP187" s="3" t="s">
        <v>200</v>
      </c>
      <c r="AQ187" s="3" t="s">
        <v>200</v>
      </c>
      <c r="AR187" s="3" t="s">
        <v>1318</v>
      </c>
      <c r="AS187" s="3" t="s">
        <v>1725</v>
      </c>
      <c r="AT187" s="3" t="s">
        <v>1729</v>
      </c>
      <c r="AU187" s="3" t="s">
        <v>1821</v>
      </c>
      <c r="AV187" s="3" t="s">
        <v>171</v>
      </c>
      <c r="AW187" s="3" t="s">
        <v>172</v>
      </c>
      <c r="AX187" s="3" t="s">
        <v>205</v>
      </c>
      <c r="AY187" s="3" t="s">
        <v>1895</v>
      </c>
      <c r="AZ187" s="3" t="s">
        <v>174</v>
      </c>
      <c r="BA187" s="3" t="s">
        <v>1829</v>
      </c>
      <c r="BB187" s="3" t="s">
        <v>1829</v>
      </c>
      <c r="BC187" s="3" t="s">
        <v>1896</v>
      </c>
      <c r="BD187" s="3" t="s">
        <v>1897</v>
      </c>
      <c r="BE187" s="3" t="s">
        <v>176</v>
      </c>
      <c r="BF187" s="3" t="s">
        <v>1822</v>
      </c>
      <c r="BG187" s="3" t="s">
        <v>1822</v>
      </c>
      <c r="BH187" s="3" t="s">
        <v>1823</v>
      </c>
    </row>
    <row r="188" spans="1:60" ht="102" x14ac:dyDescent="0.25">
      <c r="A188" s="3" t="s">
        <v>134</v>
      </c>
      <c r="B188" s="3" t="s">
        <v>1207</v>
      </c>
      <c r="C188" s="3" t="s">
        <v>1499</v>
      </c>
      <c r="D188" s="3" t="s">
        <v>137</v>
      </c>
      <c r="E188" s="3" t="s">
        <v>138</v>
      </c>
      <c r="F188" s="3" t="s">
        <v>1898</v>
      </c>
      <c r="G188" s="3" t="s">
        <v>1741</v>
      </c>
      <c r="H188" s="3" t="s">
        <v>1742</v>
      </c>
      <c r="I188" s="3" t="s">
        <v>1626</v>
      </c>
      <c r="J188" s="3" t="s">
        <v>1743</v>
      </c>
      <c r="K188" s="3" t="s">
        <v>1898</v>
      </c>
      <c r="L188" s="3" t="s">
        <v>1531</v>
      </c>
      <c r="M188" s="3" t="s">
        <v>1898</v>
      </c>
      <c r="N188" s="3" t="s">
        <v>1898</v>
      </c>
      <c r="O188" s="3" t="s">
        <v>1744</v>
      </c>
      <c r="P188" s="3" t="s">
        <v>1745</v>
      </c>
      <c r="Q188" s="3" t="s">
        <v>1746</v>
      </c>
      <c r="R188" s="3" t="s">
        <v>148</v>
      </c>
      <c r="S188" s="3" t="s">
        <v>148</v>
      </c>
      <c r="T188" s="3" t="s">
        <v>148</v>
      </c>
      <c r="U188" s="3" t="s">
        <v>645</v>
      </c>
      <c r="V188" s="3" t="s">
        <v>1747</v>
      </c>
      <c r="W188" s="3" t="s">
        <v>151</v>
      </c>
      <c r="X188" s="3" t="s">
        <v>152</v>
      </c>
      <c r="Y188" s="3" t="s">
        <v>153</v>
      </c>
      <c r="Z188" s="3" t="s">
        <v>152</v>
      </c>
      <c r="AA188" s="3" t="s">
        <v>1748</v>
      </c>
      <c r="AB188" s="3" t="s">
        <v>1736</v>
      </c>
      <c r="AC188" s="3" t="s">
        <v>1749</v>
      </c>
      <c r="AD188" s="3" t="s">
        <v>1750</v>
      </c>
      <c r="AE188" s="3" t="s">
        <v>1750</v>
      </c>
      <c r="AF188" s="3" t="s">
        <v>158</v>
      </c>
      <c r="AG188" s="3" t="s">
        <v>159</v>
      </c>
      <c r="AH188" s="3" t="s">
        <v>148</v>
      </c>
      <c r="AI188" s="3" t="s">
        <v>160</v>
      </c>
      <c r="AJ188" s="3" t="s">
        <v>161</v>
      </c>
      <c r="AK188" s="3" t="s">
        <v>1636</v>
      </c>
      <c r="AL188" s="3" t="s">
        <v>1637</v>
      </c>
      <c r="AM188" s="3" t="s">
        <v>1751</v>
      </c>
      <c r="AN188" s="3" t="s">
        <v>1839</v>
      </c>
      <c r="AO188" s="3" t="s">
        <v>1898</v>
      </c>
      <c r="AP188" s="3" t="s">
        <v>200</v>
      </c>
      <c r="AQ188" s="3" t="s">
        <v>200</v>
      </c>
      <c r="AR188" s="3" t="s">
        <v>1318</v>
      </c>
      <c r="AS188" s="3" t="s">
        <v>1752</v>
      </c>
      <c r="AT188" s="3" t="s">
        <v>1743</v>
      </c>
      <c r="AU188" s="3" t="s">
        <v>1821</v>
      </c>
      <c r="AV188" s="3" t="s">
        <v>171</v>
      </c>
      <c r="AW188" s="3" t="s">
        <v>172</v>
      </c>
      <c r="AX188" s="3" t="s">
        <v>205</v>
      </c>
      <c r="AY188" s="3" t="s">
        <v>1898</v>
      </c>
      <c r="AZ188" s="3" t="s">
        <v>174</v>
      </c>
      <c r="BA188" s="3" t="s">
        <v>1829</v>
      </c>
      <c r="BB188" s="3" t="s">
        <v>1829</v>
      </c>
      <c r="BC188" s="3" t="s">
        <v>185</v>
      </c>
      <c r="BD188" s="3" t="s">
        <v>185</v>
      </c>
      <c r="BE188" s="3" t="s">
        <v>176</v>
      </c>
      <c r="BF188" s="3" t="s">
        <v>1822</v>
      </c>
      <c r="BG188" s="3" t="s">
        <v>1822</v>
      </c>
      <c r="BH188" s="3" t="s">
        <v>1823</v>
      </c>
    </row>
    <row r="189" spans="1:60" ht="102" x14ac:dyDescent="0.25">
      <c r="A189" s="3" t="s">
        <v>134</v>
      </c>
      <c r="B189" s="3" t="s">
        <v>1207</v>
      </c>
      <c r="C189" s="3" t="s">
        <v>1499</v>
      </c>
      <c r="D189" s="3" t="s">
        <v>137</v>
      </c>
      <c r="E189" s="3" t="s">
        <v>138</v>
      </c>
      <c r="F189" s="3" t="s">
        <v>1899</v>
      </c>
      <c r="G189" s="3" t="s">
        <v>1754</v>
      </c>
      <c r="H189" s="3" t="s">
        <v>1755</v>
      </c>
      <c r="I189" s="3" t="s">
        <v>1626</v>
      </c>
      <c r="J189" s="3" t="s">
        <v>1756</v>
      </c>
      <c r="K189" s="3" t="s">
        <v>1899</v>
      </c>
      <c r="L189" s="3" t="s">
        <v>1531</v>
      </c>
      <c r="M189" s="3" t="s">
        <v>1899</v>
      </c>
      <c r="N189" s="3" t="s">
        <v>1899</v>
      </c>
      <c r="O189" s="3" t="s">
        <v>1757</v>
      </c>
      <c r="P189" s="3" t="s">
        <v>1758</v>
      </c>
      <c r="Q189" s="3" t="s">
        <v>1759</v>
      </c>
      <c r="R189" s="3" t="s">
        <v>148</v>
      </c>
      <c r="S189" s="3" t="s">
        <v>148</v>
      </c>
      <c r="T189" s="3" t="s">
        <v>148</v>
      </c>
      <c r="U189" s="3" t="s">
        <v>1760</v>
      </c>
      <c r="V189" s="3" t="s">
        <v>569</v>
      </c>
      <c r="W189" s="3" t="s">
        <v>151</v>
      </c>
      <c r="X189" s="3" t="s">
        <v>345</v>
      </c>
      <c r="Y189" s="3" t="s">
        <v>153</v>
      </c>
      <c r="Z189" s="3" t="s">
        <v>345</v>
      </c>
      <c r="AA189" s="3" t="s">
        <v>1761</v>
      </c>
      <c r="AB189" s="3" t="s">
        <v>1736</v>
      </c>
      <c r="AC189" s="3" t="s">
        <v>1762</v>
      </c>
      <c r="AD189" s="3" t="s">
        <v>1763</v>
      </c>
      <c r="AE189" s="3" t="s">
        <v>1763</v>
      </c>
      <c r="AF189" s="3" t="s">
        <v>158</v>
      </c>
      <c r="AG189" s="3" t="s">
        <v>159</v>
      </c>
      <c r="AH189" s="3" t="s">
        <v>148</v>
      </c>
      <c r="AI189" s="3" t="s">
        <v>160</v>
      </c>
      <c r="AJ189" s="3" t="s">
        <v>161</v>
      </c>
      <c r="AK189" s="3" t="s">
        <v>1636</v>
      </c>
      <c r="AL189" s="3" t="s">
        <v>1637</v>
      </c>
      <c r="AM189" s="3" t="s">
        <v>1764</v>
      </c>
      <c r="AN189" s="3" t="s">
        <v>1839</v>
      </c>
      <c r="AO189" s="3" t="s">
        <v>1899</v>
      </c>
      <c r="AP189" s="3" t="s">
        <v>200</v>
      </c>
      <c r="AQ189" s="3" t="s">
        <v>200</v>
      </c>
      <c r="AR189" s="3" t="s">
        <v>1318</v>
      </c>
      <c r="AS189" s="3" t="s">
        <v>224</v>
      </c>
      <c r="AT189" s="3" t="s">
        <v>1756</v>
      </c>
      <c r="AU189" s="3" t="s">
        <v>1821</v>
      </c>
      <c r="AV189" s="3" t="s">
        <v>171</v>
      </c>
      <c r="AW189" s="3" t="s">
        <v>172</v>
      </c>
      <c r="AX189" s="3" t="s">
        <v>205</v>
      </c>
      <c r="AY189" s="3" t="s">
        <v>1899</v>
      </c>
      <c r="AZ189" s="3" t="s">
        <v>174</v>
      </c>
      <c r="BA189" s="3" t="s">
        <v>1517</v>
      </c>
      <c r="BB189" s="3" t="s">
        <v>1517</v>
      </c>
      <c r="BC189" s="3" t="s">
        <v>185</v>
      </c>
      <c r="BD189" s="3" t="s">
        <v>185</v>
      </c>
      <c r="BE189" s="3" t="s">
        <v>192</v>
      </c>
      <c r="BF189" s="3" t="s">
        <v>1822</v>
      </c>
      <c r="BG189" s="3" t="s">
        <v>1822</v>
      </c>
      <c r="BH189" s="3" t="s">
        <v>1823</v>
      </c>
    </row>
    <row r="190" spans="1:60" ht="102" x14ac:dyDescent="0.25">
      <c r="A190" s="3" t="s">
        <v>134</v>
      </c>
      <c r="B190" s="3" t="s">
        <v>1207</v>
      </c>
      <c r="C190" s="3" t="s">
        <v>1499</v>
      </c>
      <c r="D190" s="3" t="s">
        <v>137</v>
      </c>
      <c r="E190" s="3" t="s">
        <v>138</v>
      </c>
      <c r="F190" s="3" t="s">
        <v>1900</v>
      </c>
      <c r="G190" s="3" t="s">
        <v>1766</v>
      </c>
      <c r="H190" s="3" t="s">
        <v>1767</v>
      </c>
      <c r="I190" s="3" t="s">
        <v>1626</v>
      </c>
      <c r="J190" s="3" t="s">
        <v>1768</v>
      </c>
      <c r="K190" s="3" t="s">
        <v>1900</v>
      </c>
      <c r="L190" s="3" t="s">
        <v>1769</v>
      </c>
      <c r="M190" s="3" t="s">
        <v>1900</v>
      </c>
      <c r="N190" s="3" t="s">
        <v>1900</v>
      </c>
      <c r="O190" s="3" t="s">
        <v>1770</v>
      </c>
      <c r="P190" s="3" t="s">
        <v>1771</v>
      </c>
      <c r="Q190" s="3" t="s">
        <v>1772</v>
      </c>
      <c r="R190" s="3" t="s">
        <v>148</v>
      </c>
      <c r="S190" s="3" t="s">
        <v>148</v>
      </c>
      <c r="T190" s="3" t="s">
        <v>148</v>
      </c>
      <c r="U190" s="3" t="s">
        <v>298</v>
      </c>
      <c r="V190" s="3" t="s">
        <v>299</v>
      </c>
      <c r="W190" s="3" t="s">
        <v>151</v>
      </c>
      <c r="X190" s="3" t="s">
        <v>152</v>
      </c>
      <c r="Y190" s="3" t="s">
        <v>153</v>
      </c>
      <c r="Z190" s="3" t="s">
        <v>152</v>
      </c>
      <c r="AA190" s="3" t="s">
        <v>1773</v>
      </c>
      <c r="AB190" s="3" t="s">
        <v>1736</v>
      </c>
      <c r="AC190" s="3" t="s">
        <v>1774</v>
      </c>
      <c r="AD190" s="3" t="s">
        <v>1775</v>
      </c>
      <c r="AE190" s="3" t="s">
        <v>1775</v>
      </c>
      <c r="AF190" s="3" t="s">
        <v>158</v>
      </c>
      <c r="AG190" s="3" t="s">
        <v>159</v>
      </c>
      <c r="AH190" s="3" t="s">
        <v>148</v>
      </c>
      <c r="AI190" s="3" t="s">
        <v>160</v>
      </c>
      <c r="AJ190" s="3" t="s">
        <v>161</v>
      </c>
      <c r="AK190" s="3" t="s">
        <v>1636</v>
      </c>
      <c r="AL190" s="3" t="s">
        <v>1637</v>
      </c>
      <c r="AM190" s="3" t="s">
        <v>1776</v>
      </c>
      <c r="AN190" s="3" t="s">
        <v>1839</v>
      </c>
      <c r="AO190" s="3" t="s">
        <v>1900</v>
      </c>
      <c r="AP190" s="3" t="s">
        <v>200</v>
      </c>
      <c r="AQ190" s="3" t="s">
        <v>200</v>
      </c>
      <c r="AR190" s="3" t="s">
        <v>1318</v>
      </c>
      <c r="AS190" s="3" t="s">
        <v>1777</v>
      </c>
      <c r="AT190" s="3" t="s">
        <v>1768</v>
      </c>
      <c r="AU190" s="3" t="s">
        <v>1821</v>
      </c>
      <c r="AV190" s="3" t="s">
        <v>171</v>
      </c>
      <c r="AW190" s="3" t="s">
        <v>172</v>
      </c>
      <c r="AX190" s="3" t="s">
        <v>205</v>
      </c>
      <c r="AY190" s="3" t="s">
        <v>1900</v>
      </c>
      <c r="AZ190" s="3" t="s">
        <v>174</v>
      </c>
      <c r="BA190" s="3" t="s">
        <v>1829</v>
      </c>
      <c r="BB190" s="3" t="s">
        <v>1829</v>
      </c>
      <c r="BC190" s="3" t="s">
        <v>185</v>
      </c>
      <c r="BD190" s="3" t="s">
        <v>185</v>
      </c>
      <c r="BE190" s="3" t="s">
        <v>176</v>
      </c>
      <c r="BF190" s="3" t="s">
        <v>1822</v>
      </c>
      <c r="BG190" s="3" t="s">
        <v>1822</v>
      </c>
      <c r="BH190" s="3" t="s">
        <v>1823</v>
      </c>
    </row>
    <row r="191" spans="1:60" ht="102" x14ac:dyDescent="0.25">
      <c r="A191" s="3" t="s">
        <v>134</v>
      </c>
      <c r="B191" s="3" t="s">
        <v>1207</v>
      </c>
      <c r="C191" s="3" t="s">
        <v>1499</v>
      </c>
      <c r="D191" s="3" t="s">
        <v>137</v>
      </c>
      <c r="E191" s="3" t="s">
        <v>138</v>
      </c>
      <c r="F191" s="3" t="s">
        <v>1901</v>
      </c>
      <c r="G191" s="3" t="s">
        <v>1779</v>
      </c>
      <c r="H191" s="3" t="s">
        <v>1780</v>
      </c>
      <c r="I191" s="3" t="s">
        <v>1626</v>
      </c>
      <c r="J191" s="3" t="s">
        <v>1781</v>
      </c>
      <c r="K191" s="3" t="s">
        <v>1901</v>
      </c>
      <c r="L191" s="3" t="s">
        <v>1769</v>
      </c>
      <c r="M191" s="3" t="s">
        <v>1901</v>
      </c>
      <c r="N191" s="3" t="s">
        <v>1901</v>
      </c>
      <c r="O191" s="3" t="s">
        <v>1782</v>
      </c>
      <c r="P191" s="3" t="s">
        <v>1783</v>
      </c>
      <c r="Q191" s="3" t="s">
        <v>1784</v>
      </c>
      <c r="R191" s="3" t="s">
        <v>1785</v>
      </c>
      <c r="S191" s="3" t="s">
        <v>1786</v>
      </c>
      <c r="T191" s="3" t="s">
        <v>1787</v>
      </c>
      <c r="U191" s="3" t="s">
        <v>148</v>
      </c>
      <c r="V191" s="3" t="s">
        <v>1788</v>
      </c>
      <c r="W191" s="3" t="s">
        <v>151</v>
      </c>
      <c r="X191" s="3" t="s">
        <v>152</v>
      </c>
      <c r="Y191" s="3" t="s">
        <v>153</v>
      </c>
      <c r="Z191" s="3" t="s">
        <v>152</v>
      </c>
      <c r="AA191" s="3" t="s">
        <v>1789</v>
      </c>
      <c r="AB191" s="3" t="s">
        <v>1736</v>
      </c>
      <c r="AC191" s="3" t="s">
        <v>1790</v>
      </c>
      <c r="AD191" s="3" t="s">
        <v>1791</v>
      </c>
      <c r="AE191" s="3" t="s">
        <v>1791</v>
      </c>
      <c r="AF191" s="3" t="s">
        <v>158</v>
      </c>
      <c r="AG191" s="3" t="s">
        <v>159</v>
      </c>
      <c r="AH191" s="3" t="s">
        <v>148</v>
      </c>
      <c r="AI191" s="3" t="s">
        <v>160</v>
      </c>
      <c r="AJ191" s="3" t="s">
        <v>161</v>
      </c>
      <c r="AK191" s="3" t="s">
        <v>1636</v>
      </c>
      <c r="AL191" s="3" t="s">
        <v>1637</v>
      </c>
      <c r="AM191" s="3" t="s">
        <v>1792</v>
      </c>
      <c r="AN191" s="3" t="s">
        <v>1839</v>
      </c>
      <c r="AO191" s="3" t="s">
        <v>1901</v>
      </c>
      <c r="AP191" s="3" t="s">
        <v>200</v>
      </c>
      <c r="AQ191" s="3" t="s">
        <v>200</v>
      </c>
      <c r="AR191" s="3" t="s">
        <v>1318</v>
      </c>
      <c r="AS191" s="3" t="s">
        <v>1793</v>
      </c>
      <c r="AT191" s="3" t="s">
        <v>1781</v>
      </c>
      <c r="AU191" s="3" t="s">
        <v>1821</v>
      </c>
      <c r="AV191" s="3" t="s">
        <v>171</v>
      </c>
      <c r="AW191" s="3" t="s">
        <v>172</v>
      </c>
      <c r="AX191" s="3" t="s">
        <v>205</v>
      </c>
      <c r="AY191" s="3" t="s">
        <v>1901</v>
      </c>
      <c r="AZ191" s="3" t="s">
        <v>174</v>
      </c>
      <c r="BA191" s="3" t="s">
        <v>1829</v>
      </c>
      <c r="BB191" s="3" t="s">
        <v>1829</v>
      </c>
      <c r="BC191" s="3" t="s">
        <v>185</v>
      </c>
      <c r="BD191" s="3" t="s">
        <v>185</v>
      </c>
      <c r="BE191" s="3" t="s">
        <v>176</v>
      </c>
      <c r="BF191" s="3" t="s">
        <v>1822</v>
      </c>
      <c r="BG191" s="3" t="s">
        <v>1822</v>
      </c>
      <c r="BH191" s="3" t="s">
        <v>1823</v>
      </c>
    </row>
    <row r="192" spans="1:60" ht="102" x14ac:dyDescent="0.25">
      <c r="A192" s="3" t="s">
        <v>134</v>
      </c>
      <c r="B192" s="3" t="s">
        <v>1207</v>
      </c>
      <c r="C192" s="3" t="s">
        <v>1499</v>
      </c>
      <c r="D192" s="3" t="s">
        <v>137</v>
      </c>
      <c r="E192" s="3" t="s">
        <v>138</v>
      </c>
      <c r="F192" s="3" t="s">
        <v>1902</v>
      </c>
      <c r="G192" s="3" t="s">
        <v>1795</v>
      </c>
      <c r="H192" s="3" t="s">
        <v>1796</v>
      </c>
      <c r="I192" s="3" t="s">
        <v>1626</v>
      </c>
      <c r="J192" s="3" t="s">
        <v>1797</v>
      </c>
      <c r="K192" s="3" t="s">
        <v>1902</v>
      </c>
      <c r="L192" s="3" t="s">
        <v>1769</v>
      </c>
      <c r="M192" s="3" t="s">
        <v>1902</v>
      </c>
      <c r="N192" s="3" t="s">
        <v>1902</v>
      </c>
      <c r="O192" s="3" t="s">
        <v>1798</v>
      </c>
      <c r="P192" s="3" t="s">
        <v>1799</v>
      </c>
      <c r="Q192" s="3" t="s">
        <v>1800</v>
      </c>
      <c r="R192" s="3" t="s">
        <v>1785</v>
      </c>
      <c r="S192" s="3" t="s">
        <v>1786</v>
      </c>
      <c r="T192" s="3" t="s">
        <v>1787</v>
      </c>
      <c r="U192" s="3" t="s">
        <v>148</v>
      </c>
      <c r="V192" s="3" t="s">
        <v>1788</v>
      </c>
      <c r="W192" s="3" t="s">
        <v>151</v>
      </c>
      <c r="X192" s="3" t="s">
        <v>152</v>
      </c>
      <c r="Y192" s="3" t="s">
        <v>153</v>
      </c>
      <c r="Z192" s="3" t="s">
        <v>152</v>
      </c>
      <c r="AA192" s="3" t="s">
        <v>1801</v>
      </c>
      <c r="AB192" s="3" t="s">
        <v>1736</v>
      </c>
      <c r="AC192" s="3" t="s">
        <v>1802</v>
      </c>
      <c r="AD192" s="3" t="s">
        <v>1803</v>
      </c>
      <c r="AE192" s="3" t="s">
        <v>1803</v>
      </c>
      <c r="AF192" s="3" t="s">
        <v>158</v>
      </c>
      <c r="AG192" s="3" t="s">
        <v>159</v>
      </c>
      <c r="AH192" s="3" t="s">
        <v>148</v>
      </c>
      <c r="AI192" s="3" t="s">
        <v>160</v>
      </c>
      <c r="AJ192" s="3" t="s">
        <v>161</v>
      </c>
      <c r="AK192" s="3" t="s">
        <v>1636</v>
      </c>
      <c r="AL192" s="3" t="s">
        <v>1637</v>
      </c>
      <c r="AM192" s="3" t="s">
        <v>1804</v>
      </c>
      <c r="AN192" s="3" t="s">
        <v>1839</v>
      </c>
      <c r="AO192" s="3" t="s">
        <v>1902</v>
      </c>
      <c r="AP192" s="3" t="s">
        <v>200</v>
      </c>
      <c r="AQ192" s="3" t="s">
        <v>200</v>
      </c>
      <c r="AR192" s="3" t="s">
        <v>1318</v>
      </c>
      <c r="AS192" s="3" t="s">
        <v>1793</v>
      </c>
      <c r="AT192" s="3" t="s">
        <v>1797</v>
      </c>
      <c r="AU192" s="3" t="s">
        <v>1821</v>
      </c>
      <c r="AV192" s="3" t="s">
        <v>171</v>
      </c>
      <c r="AW192" s="3" t="s">
        <v>172</v>
      </c>
      <c r="AX192" s="3" t="s">
        <v>205</v>
      </c>
      <c r="AY192" s="3" t="s">
        <v>1902</v>
      </c>
      <c r="AZ192" s="3" t="s">
        <v>174</v>
      </c>
      <c r="BA192" s="3" t="s">
        <v>1829</v>
      </c>
      <c r="BB192" s="3" t="s">
        <v>1829</v>
      </c>
      <c r="BC192" s="3" t="s">
        <v>185</v>
      </c>
      <c r="BD192" s="3" t="s">
        <v>185</v>
      </c>
      <c r="BE192" s="3" t="s">
        <v>176</v>
      </c>
      <c r="BF192" s="3" t="s">
        <v>1822</v>
      </c>
      <c r="BG192" s="3" t="s">
        <v>1822</v>
      </c>
      <c r="BH192" s="3" t="s">
        <v>1823</v>
      </c>
    </row>
    <row r="193" spans="1:60" ht="102" x14ac:dyDescent="0.25">
      <c r="A193" s="3" t="s">
        <v>134</v>
      </c>
      <c r="B193" s="3" t="s">
        <v>1207</v>
      </c>
      <c r="C193" s="3" t="s">
        <v>1499</v>
      </c>
      <c r="D193" s="3" t="s">
        <v>137</v>
      </c>
      <c r="E193" s="3" t="s">
        <v>138</v>
      </c>
      <c r="F193" s="3" t="s">
        <v>1903</v>
      </c>
      <c r="G193" s="3" t="s">
        <v>1806</v>
      </c>
      <c r="H193" s="3" t="s">
        <v>1807</v>
      </c>
      <c r="I193" s="3" t="s">
        <v>1626</v>
      </c>
      <c r="J193" s="3" t="s">
        <v>1808</v>
      </c>
      <c r="K193" s="3" t="s">
        <v>1903</v>
      </c>
      <c r="L193" s="3" t="s">
        <v>1769</v>
      </c>
      <c r="M193" s="3" t="s">
        <v>1903</v>
      </c>
      <c r="N193" s="3" t="s">
        <v>1903</v>
      </c>
      <c r="O193" s="3" t="s">
        <v>1809</v>
      </c>
      <c r="P193" s="3" t="s">
        <v>1810</v>
      </c>
      <c r="Q193" s="3" t="s">
        <v>1811</v>
      </c>
      <c r="R193" s="3" t="s">
        <v>148</v>
      </c>
      <c r="S193" s="3" t="s">
        <v>148</v>
      </c>
      <c r="T193" s="3" t="s">
        <v>148</v>
      </c>
      <c r="U193" s="3" t="s">
        <v>719</v>
      </c>
      <c r="V193" s="3" t="s">
        <v>1812</v>
      </c>
      <c r="W193" s="3" t="s">
        <v>151</v>
      </c>
      <c r="X193" s="3" t="s">
        <v>152</v>
      </c>
      <c r="Y193" s="3" t="s">
        <v>153</v>
      </c>
      <c r="Z193" s="3" t="s">
        <v>152</v>
      </c>
      <c r="AA193" s="3" t="s">
        <v>1813</v>
      </c>
      <c r="AB193" s="3" t="s">
        <v>1736</v>
      </c>
      <c r="AC193" s="3" t="s">
        <v>1814</v>
      </c>
      <c r="AD193" s="3" t="s">
        <v>1815</v>
      </c>
      <c r="AE193" s="3" t="s">
        <v>1815</v>
      </c>
      <c r="AF193" s="3" t="s">
        <v>158</v>
      </c>
      <c r="AG193" s="3" t="s">
        <v>159</v>
      </c>
      <c r="AH193" s="3" t="s">
        <v>148</v>
      </c>
      <c r="AI193" s="3" t="s">
        <v>160</v>
      </c>
      <c r="AJ193" s="3" t="s">
        <v>161</v>
      </c>
      <c r="AK193" s="3" t="s">
        <v>1636</v>
      </c>
      <c r="AL193" s="3" t="s">
        <v>1637</v>
      </c>
      <c r="AM193" s="3" t="s">
        <v>1816</v>
      </c>
      <c r="AN193" s="3" t="s">
        <v>1839</v>
      </c>
      <c r="AO193" s="3" t="s">
        <v>1903</v>
      </c>
      <c r="AP193" s="3" t="s">
        <v>200</v>
      </c>
      <c r="AQ193" s="3" t="s">
        <v>200</v>
      </c>
      <c r="AR193" s="3" t="s">
        <v>1318</v>
      </c>
      <c r="AS193" s="3" t="s">
        <v>1604</v>
      </c>
      <c r="AT193" s="3" t="s">
        <v>1808</v>
      </c>
      <c r="AU193" s="3" t="s">
        <v>1821</v>
      </c>
      <c r="AV193" s="3" t="s">
        <v>1817</v>
      </c>
      <c r="AW193" s="3" t="s">
        <v>172</v>
      </c>
      <c r="AX193" s="3" t="s">
        <v>205</v>
      </c>
      <c r="AY193" s="3" t="s">
        <v>1903</v>
      </c>
      <c r="AZ193" s="3" t="s">
        <v>174</v>
      </c>
      <c r="BA193" s="3" t="s">
        <v>1829</v>
      </c>
      <c r="BB193" s="3" t="s">
        <v>1829</v>
      </c>
      <c r="BC193" s="3" t="s">
        <v>185</v>
      </c>
      <c r="BD193" s="3" t="s">
        <v>185</v>
      </c>
      <c r="BE193" s="3" t="s">
        <v>176</v>
      </c>
      <c r="BF193" s="3" t="s">
        <v>1822</v>
      </c>
      <c r="BG193" s="3" t="s">
        <v>1822</v>
      </c>
      <c r="BH193" s="3" t="s">
        <v>1823</v>
      </c>
    </row>
    <row r="194" spans="1:60" ht="102" x14ac:dyDescent="0.25">
      <c r="A194" s="3" t="s">
        <v>134</v>
      </c>
      <c r="B194" s="3" t="s">
        <v>1499</v>
      </c>
      <c r="C194" s="3" t="s">
        <v>1904</v>
      </c>
      <c r="D194" s="3" t="s">
        <v>137</v>
      </c>
      <c r="E194" s="3" t="s">
        <v>138</v>
      </c>
      <c r="F194" s="3" t="s">
        <v>1905</v>
      </c>
      <c r="G194" s="3" t="s">
        <v>1906</v>
      </c>
      <c r="H194" s="3" t="s">
        <v>1907</v>
      </c>
      <c r="I194" s="3" t="s">
        <v>1908</v>
      </c>
      <c r="J194" s="3" t="s">
        <v>1909</v>
      </c>
      <c r="K194" s="3" t="s">
        <v>1905</v>
      </c>
      <c r="L194" s="3" t="s">
        <v>1910</v>
      </c>
      <c r="M194" s="3" t="s">
        <v>1905</v>
      </c>
      <c r="N194" s="3" t="s">
        <v>1905</v>
      </c>
      <c r="O194" s="3" t="s">
        <v>1911</v>
      </c>
      <c r="P194" s="3" t="s">
        <v>1912</v>
      </c>
      <c r="Q194" s="3" t="s">
        <v>1913</v>
      </c>
      <c r="R194" s="3" t="s">
        <v>148</v>
      </c>
      <c r="S194" s="3" t="s">
        <v>148</v>
      </c>
      <c r="T194" s="3" t="s">
        <v>148</v>
      </c>
      <c r="U194" s="3" t="s">
        <v>233</v>
      </c>
      <c r="V194" s="3" t="s">
        <v>234</v>
      </c>
      <c r="W194" s="3" t="s">
        <v>151</v>
      </c>
      <c r="X194" s="3" t="s">
        <v>152</v>
      </c>
      <c r="Y194" s="3" t="s">
        <v>153</v>
      </c>
      <c r="Z194" s="3" t="s">
        <v>152</v>
      </c>
      <c r="AA194" s="3" t="s">
        <v>1914</v>
      </c>
      <c r="AB194" s="3" t="s">
        <v>1915</v>
      </c>
      <c r="AC194" s="3" t="s">
        <v>1916</v>
      </c>
      <c r="AD194" s="3" t="s">
        <v>1917</v>
      </c>
      <c r="AE194" s="3" t="s">
        <v>1917</v>
      </c>
      <c r="AF194" s="3" t="s">
        <v>158</v>
      </c>
      <c r="AG194" s="3" t="s">
        <v>159</v>
      </c>
      <c r="AH194" s="3" t="s">
        <v>148</v>
      </c>
      <c r="AI194" s="3" t="s">
        <v>160</v>
      </c>
      <c r="AJ194" s="3" t="s">
        <v>161</v>
      </c>
      <c r="AK194" s="3" t="s">
        <v>1918</v>
      </c>
      <c r="AL194" s="3" t="s">
        <v>1919</v>
      </c>
      <c r="AM194" s="3" t="s">
        <v>1920</v>
      </c>
      <c r="AN194" s="3" t="s">
        <v>1839</v>
      </c>
      <c r="AO194" s="3" t="s">
        <v>1905</v>
      </c>
      <c r="AP194" s="3" t="s">
        <v>200</v>
      </c>
      <c r="AQ194" s="3" t="s">
        <v>200</v>
      </c>
      <c r="AR194" s="3" t="s">
        <v>1318</v>
      </c>
      <c r="AS194" s="3" t="s">
        <v>1725</v>
      </c>
      <c r="AT194" s="3" t="s">
        <v>1909</v>
      </c>
      <c r="AU194" s="3" t="s">
        <v>1821</v>
      </c>
      <c r="AV194" s="3" t="s">
        <v>1817</v>
      </c>
      <c r="AW194" s="3" t="s">
        <v>172</v>
      </c>
      <c r="AX194" s="3" t="s">
        <v>205</v>
      </c>
      <c r="AY194" s="3" t="s">
        <v>1905</v>
      </c>
      <c r="AZ194" s="3" t="s">
        <v>174</v>
      </c>
      <c r="BA194" s="3" t="s">
        <v>1829</v>
      </c>
      <c r="BB194" s="3" t="s">
        <v>1829</v>
      </c>
      <c r="BC194" s="3" t="s">
        <v>185</v>
      </c>
      <c r="BD194" s="3" t="s">
        <v>185</v>
      </c>
      <c r="BE194" s="3" t="s">
        <v>176</v>
      </c>
      <c r="BF194" s="3" t="s">
        <v>1822</v>
      </c>
      <c r="BG194" s="3" t="s">
        <v>1822</v>
      </c>
      <c r="BH194" s="3" t="s">
        <v>1823</v>
      </c>
    </row>
    <row r="195" spans="1:60" ht="102" x14ac:dyDescent="0.25">
      <c r="A195" s="3" t="s">
        <v>134</v>
      </c>
      <c r="B195" s="3" t="s">
        <v>1499</v>
      </c>
      <c r="C195" s="3" t="s">
        <v>1904</v>
      </c>
      <c r="D195" s="3" t="s">
        <v>179</v>
      </c>
      <c r="E195" s="3" t="s">
        <v>138</v>
      </c>
      <c r="F195" s="3" t="s">
        <v>1921</v>
      </c>
      <c r="G195" s="3" t="s">
        <v>1922</v>
      </c>
      <c r="H195" s="3" t="s">
        <v>1923</v>
      </c>
      <c r="I195" s="3" t="s">
        <v>1924</v>
      </c>
      <c r="J195" s="3" t="s">
        <v>1925</v>
      </c>
      <c r="K195" s="3" t="s">
        <v>1921</v>
      </c>
      <c r="L195" s="3" t="s">
        <v>1924</v>
      </c>
      <c r="M195" s="3" t="s">
        <v>1921</v>
      </c>
      <c r="N195" s="3" t="s">
        <v>1921</v>
      </c>
      <c r="O195" s="3" t="s">
        <v>1838</v>
      </c>
      <c r="P195" s="3" t="s">
        <v>1926</v>
      </c>
      <c r="Q195" s="3" t="s">
        <v>1927</v>
      </c>
      <c r="R195" s="3" t="s">
        <v>148</v>
      </c>
      <c r="S195" s="3" t="s">
        <v>148</v>
      </c>
      <c r="T195" s="3" t="s">
        <v>148</v>
      </c>
      <c r="U195" s="3" t="s">
        <v>1928</v>
      </c>
      <c r="V195" s="3" t="s">
        <v>1929</v>
      </c>
      <c r="W195" s="3" t="s">
        <v>151</v>
      </c>
      <c r="X195" s="3" t="s">
        <v>152</v>
      </c>
      <c r="Y195" s="3" t="s">
        <v>153</v>
      </c>
      <c r="Z195" s="3" t="s">
        <v>152</v>
      </c>
      <c r="AA195" s="3" t="s">
        <v>1930</v>
      </c>
      <c r="AB195" s="3" t="s">
        <v>1915</v>
      </c>
      <c r="AC195" s="3" t="s">
        <v>1931</v>
      </c>
      <c r="AD195" s="3" t="s">
        <v>1932</v>
      </c>
      <c r="AE195" s="3" t="s">
        <v>1932</v>
      </c>
      <c r="AF195" s="3" t="s">
        <v>158</v>
      </c>
      <c r="AG195" s="3" t="s">
        <v>159</v>
      </c>
      <c r="AH195" s="3" t="s">
        <v>148</v>
      </c>
      <c r="AI195" s="3" t="s">
        <v>160</v>
      </c>
      <c r="AJ195" s="3" t="s">
        <v>161</v>
      </c>
      <c r="AK195" s="3" t="s">
        <v>1918</v>
      </c>
      <c r="AL195" s="3" t="s">
        <v>1919</v>
      </c>
      <c r="AM195" s="3" t="s">
        <v>1933</v>
      </c>
      <c r="AN195" s="3" t="s">
        <v>1839</v>
      </c>
      <c r="AO195" s="3" t="s">
        <v>1921</v>
      </c>
      <c r="AP195" s="3" t="s">
        <v>200</v>
      </c>
      <c r="AQ195" s="3" t="s">
        <v>200</v>
      </c>
      <c r="AR195" s="3" t="s">
        <v>1318</v>
      </c>
      <c r="AS195" s="3" t="s">
        <v>224</v>
      </c>
      <c r="AT195" s="3" t="s">
        <v>1925</v>
      </c>
      <c r="AU195" s="3" t="s">
        <v>1821</v>
      </c>
      <c r="AV195" s="3" t="s">
        <v>1817</v>
      </c>
      <c r="AW195" s="3" t="s">
        <v>172</v>
      </c>
      <c r="AX195" s="3" t="s">
        <v>205</v>
      </c>
      <c r="AY195" s="3" t="s">
        <v>1921</v>
      </c>
      <c r="AZ195" s="3" t="s">
        <v>174</v>
      </c>
      <c r="BA195" s="3" t="s">
        <v>1829</v>
      </c>
      <c r="BB195" s="3" t="s">
        <v>1829</v>
      </c>
      <c r="BC195" s="3" t="s">
        <v>1934</v>
      </c>
      <c r="BD195" s="3" t="s">
        <v>1935</v>
      </c>
      <c r="BE195" s="3" t="s">
        <v>176</v>
      </c>
      <c r="BF195" s="3" t="s">
        <v>1822</v>
      </c>
      <c r="BG195" s="3" t="s">
        <v>1822</v>
      </c>
      <c r="BH195" s="3" t="s">
        <v>1823</v>
      </c>
    </row>
    <row r="196" spans="1:60" ht="102" x14ac:dyDescent="0.25">
      <c r="A196" s="3" t="s">
        <v>134</v>
      </c>
      <c r="B196" s="3" t="s">
        <v>1499</v>
      </c>
      <c r="C196" s="3" t="s">
        <v>1904</v>
      </c>
      <c r="D196" s="3" t="s">
        <v>179</v>
      </c>
      <c r="E196" s="3" t="s">
        <v>138</v>
      </c>
      <c r="F196" s="3" t="s">
        <v>1936</v>
      </c>
      <c r="G196" s="3" t="s">
        <v>1937</v>
      </c>
      <c r="H196" s="3" t="s">
        <v>1938</v>
      </c>
      <c r="I196" s="3" t="s">
        <v>1924</v>
      </c>
      <c r="J196" s="3" t="s">
        <v>1939</v>
      </c>
      <c r="K196" s="3" t="s">
        <v>1936</v>
      </c>
      <c r="L196" s="3" t="s">
        <v>1924</v>
      </c>
      <c r="M196" s="3" t="s">
        <v>1936</v>
      </c>
      <c r="N196" s="3" t="s">
        <v>1936</v>
      </c>
      <c r="O196" s="3" t="s">
        <v>1940</v>
      </c>
      <c r="P196" s="3" t="s">
        <v>1941</v>
      </c>
      <c r="Q196" s="3" t="s">
        <v>1942</v>
      </c>
      <c r="R196" s="3" t="s">
        <v>148</v>
      </c>
      <c r="S196" s="3" t="s">
        <v>148</v>
      </c>
      <c r="T196" s="3" t="s">
        <v>148</v>
      </c>
      <c r="U196" s="3" t="s">
        <v>645</v>
      </c>
      <c r="V196" s="3" t="s">
        <v>1747</v>
      </c>
      <c r="W196" s="3" t="s">
        <v>151</v>
      </c>
      <c r="X196" s="3" t="s">
        <v>152</v>
      </c>
      <c r="Y196" s="3" t="s">
        <v>153</v>
      </c>
      <c r="Z196" s="3" t="s">
        <v>152</v>
      </c>
      <c r="AA196" s="3" t="s">
        <v>1943</v>
      </c>
      <c r="AB196" s="3" t="s">
        <v>1915</v>
      </c>
      <c r="AC196" s="3" t="s">
        <v>1944</v>
      </c>
      <c r="AD196" s="3" t="s">
        <v>1945</v>
      </c>
      <c r="AE196" s="3" t="s">
        <v>1945</v>
      </c>
      <c r="AF196" s="3" t="s">
        <v>158</v>
      </c>
      <c r="AG196" s="3" t="s">
        <v>159</v>
      </c>
      <c r="AH196" s="3" t="s">
        <v>148</v>
      </c>
      <c r="AI196" s="3" t="s">
        <v>160</v>
      </c>
      <c r="AJ196" s="3" t="s">
        <v>161</v>
      </c>
      <c r="AK196" s="3" t="s">
        <v>1918</v>
      </c>
      <c r="AL196" s="3" t="s">
        <v>1919</v>
      </c>
      <c r="AM196" s="3" t="s">
        <v>1946</v>
      </c>
      <c r="AN196" s="3" t="s">
        <v>1839</v>
      </c>
      <c r="AO196" s="3" t="s">
        <v>1936</v>
      </c>
      <c r="AP196" s="3" t="s">
        <v>200</v>
      </c>
      <c r="AQ196" s="3" t="s">
        <v>200</v>
      </c>
      <c r="AR196" s="3" t="s">
        <v>1318</v>
      </c>
      <c r="AS196" s="3" t="s">
        <v>1752</v>
      </c>
      <c r="AT196" s="3" t="s">
        <v>1939</v>
      </c>
      <c r="AU196" s="3" t="s">
        <v>1821</v>
      </c>
      <c r="AV196" s="3" t="s">
        <v>1817</v>
      </c>
      <c r="AW196" s="3" t="s">
        <v>172</v>
      </c>
      <c r="AX196" s="3" t="s">
        <v>205</v>
      </c>
      <c r="AY196" s="3" t="s">
        <v>1936</v>
      </c>
      <c r="AZ196" s="3" t="s">
        <v>174</v>
      </c>
      <c r="BA196" s="3" t="s">
        <v>1829</v>
      </c>
      <c r="BB196" s="3" t="s">
        <v>1829</v>
      </c>
      <c r="BC196" s="3" t="s">
        <v>185</v>
      </c>
      <c r="BD196" s="3" t="s">
        <v>185</v>
      </c>
      <c r="BE196" s="3" t="s">
        <v>176</v>
      </c>
      <c r="BF196" s="3" t="s">
        <v>1822</v>
      </c>
      <c r="BG196" s="3" t="s">
        <v>1822</v>
      </c>
      <c r="BH196" s="3" t="s">
        <v>1823</v>
      </c>
    </row>
    <row r="197" spans="1:60" ht="102" x14ac:dyDescent="0.25">
      <c r="A197" s="3" t="s">
        <v>134</v>
      </c>
      <c r="B197" s="3" t="s">
        <v>1499</v>
      </c>
      <c r="C197" s="3" t="s">
        <v>1904</v>
      </c>
      <c r="D197" s="3" t="s">
        <v>179</v>
      </c>
      <c r="E197" s="3" t="s">
        <v>138</v>
      </c>
      <c r="F197" s="3" t="s">
        <v>1947</v>
      </c>
      <c r="G197" s="3" t="s">
        <v>1948</v>
      </c>
      <c r="H197" s="3" t="s">
        <v>1949</v>
      </c>
      <c r="I197" s="3" t="s">
        <v>1924</v>
      </c>
      <c r="J197" s="3" t="s">
        <v>1950</v>
      </c>
      <c r="K197" s="3" t="s">
        <v>1947</v>
      </c>
      <c r="L197" s="3" t="s">
        <v>1924</v>
      </c>
      <c r="M197" s="3" t="s">
        <v>1947</v>
      </c>
      <c r="N197" s="3" t="s">
        <v>1947</v>
      </c>
      <c r="O197" s="3" t="s">
        <v>1940</v>
      </c>
      <c r="P197" s="3" t="s">
        <v>1951</v>
      </c>
      <c r="Q197" s="3" t="s">
        <v>1952</v>
      </c>
      <c r="R197" s="3" t="s">
        <v>148</v>
      </c>
      <c r="S197" s="3" t="s">
        <v>148</v>
      </c>
      <c r="T197" s="3" t="s">
        <v>148</v>
      </c>
      <c r="U197" s="3" t="s">
        <v>298</v>
      </c>
      <c r="V197" s="3" t="s">
        <v>1953</v>
      </c>
      <c r="W197" s="3" t="s">
        <v>151</v>
      </c>
      <c r="X197" s="3" t="s">
        <v>152</v>
      </c>
      <c r="Y197" s="3" t="s">
        <v>153</v>
      </c>
      <c r="Z197" s="3" t="s">
        <v>152</v>
      </c>
      <c r="AA197" s="3" t="s">
        <v>1954</v>
      </c>
      <c r="AB197" s="3" t="s">
        <v>1915</v>
      </c>
      <c r="AC197" s="3" t="s">
        <v>1955</v>
      </c>
      <c r="AD197" s="3" t="s">
        <v>1956</v>
      </c>
      <c r="AE197" s="3" t="s">
        <v>1956</v>
      </c>
      <c r="AF197" s="3" t="s">
        <v>158</v>
      </c>
      <c r="AG197" s="3" t="s">
        <v>159</v>
      </c>
      <c r="AH197" s="3" t="s">
        <v>148</v>
      </c>
      <c r="AI197" s="3" t="s">
        <v>160</v>
      </c>
      <c r="AJ197" s="3" t="s">
        <v>161</v>
      </c>
      <c r="AK197" s="3" t="s">
        <v>1918</v>
      </c>
      <c r="AL197" s="3" t="s">
        <v>1919</v>
      </c>
      <c r="AM197" s="3" t="s">
        <v>1957</v>
      </c>
      <c r="AN197" s="3" t="s">
        <v>1839</v>
      </c>
      <c r="AO197" s="3" t="s">
        <v>1947</v>
      </c>
      <c r="AP197" s="3" t="s">
        <v>200</v>
      </c>
      <c r="AQ197" s="3" t="s">
        <v>200</v>
      </c>
      <c r="AR197" s="3" t="s">
        <v>1318</v>
      </c>
      <c r="AS197" s="3" t="s">
        <v>1604</v>
      </c>
      <c r="AT197" s="3" t="s">
        <v>1950</v>
      </c>
      <c r="AU197" s="3" t="s">
        <v>1821</v>
      </c>
      <c r="AV197" s="3" t="s">
        <v>1817</v>
      </c>
      <c r="AW197" s="3" t="s">
        <v>172</v>
      </c>
      <c r="AX197" s="3" t="s">
        <v>205</v>
      </c>
      <c r="AY197" s="3" t="s">
        <v>1947</v>
      </c>
      <c r="AZ197" s="3" t="s">
        <v>174</v>
      </c>
      <c r="BA197" s="3" t="s">
        <v>1829</v>
      </c>
      <c r="BB197" s="3" t="s">
        <v>1829</v>
      </c>
      <c r="BC197" s="3" t="s">
        <v>185</v>
      </c>
      <c r="BD197" s="3" t="s">
        <v>185</v>
      </c>
      <c r="BE197" s="3" t="s">
        <v>176</v>
      </c>
      <c r="BF197" s="3" t="s">
        <v>1822</v>
      </c>
      <c r="BG197" s="3" t="s">
        <v>1822</v>
      </c>
      <c r="BH197" s="3" t="s">
        <v>1823</v>
      </c>
    </row>
    <row r="198" spans="1:60" ht="102" x14ac:dyDescent="0.25">
      <c r="A198" s="3" t="s">
        <v>134</v>
      </c>
      <c r="B198" s="3" t="s">
        <v>1499</v>
      </c>
      <c r="C198" s="3" t="s">
        <v>1904</v>
      </c>
      <c r="D198" s="3" t="s">
        <v>179</v>
      </c>
      <c r="E198" s="3" t="s">
        <v>138</v>
      </c>
      <c r="F198" s="3" t="s">
        <v>1958</v>
      </c>
      <c r="G198" s="3" t="s">
        <v>1959</v>
      </c>
      <c r="H198" s="3" t="s">
        <v>1960</v>
      </c>
      <c r="I198" s="3" t="s">
        <v>1961</v>
      </c>
      <c r="J198" s="3" t="s">
        <v>1962</v>
      </c>
      <c r="K198" s="3" t="s">
        <v>1958</v>
      </c>
      <c r="L198" s="3" t="s">
        <v>1961</v>
      </c>
      <c r="M198" s="3" t="s">
        <v>1958</v>
      </c>
      <c r="N198" s="3" t="s">
        <v>1958</v>
      </c>
      <c r="O198" s="3" t="s">
        <v>1963</v>
      </c>
      <c r="P198" s="3" t="s">
        <v>1964</v>
      </c>
      <c r="Q198" s="3" t="s">
        <v>1965</v>
      </c>
      <c r="R198" s="3" t="s">
        <v>1553</v>
      </c>
      <c r="S198" s="3" t="s">
        <v>598</v>
      </c>
      <c r="T198" s="3" t="s">
        <v>1966</v>
      </c>
      <c r="U198" s="3" t="s">
        <v>1967</v>
      </c>
      <c r="V198" s="3" t="s">
        <v>1968</v>
      </c>
      <c r="W198" s="3" t="s">
        <v>151</v>
      </c>
      <c r="X198" s="3" t="s">
        <v>152</v>
      </c>
      <c r="Y198" s="3" t="s">
        <v>153</v>
      </c>
      <c r="Z198" s="3" t="s">
        <v>152</v>
      </c>
      <c r="AA198" s="3" t="s">
        <v>1969</v>
      </c>
      <c r="AB198" s="3" t="s">
        <v>1915</v>
      </c>
      <c r="AC198" s="3" t="s">
        <v>1970</v>
      </c>
      <c r="AD198" s="3" t="s">
        <v>1971</v>
      </c>
      <c r="AE198" s="3" t="s">
        <v>1971</v>
      </c>
      <c r="AF198" s="3" t="s">
        <v>158</v>
      </c>
      <c r="AG198" s="3" t="s">
        <v>159</v>
      </c>
      <c r="AH198" s="3" t="s">
        <v>148</v>
      </c>
      <c r="AI198" s="3" t="s">
        <v>160</v>
      </c>
      <c r="AJ198" s="3" t="s">
        <v>161</v>
      </c>
      <c r="AK198" s="3" t="s">
        <v>1918</v>
      </c>
      <c r="AL198" s="3" t="s">
        <v>1919</v>
      </c>
      <c r="AM198" s="3" t="s">
        <v>1972</v>
      </c>
      <c r="AN198" s="3" t="s">
        <v>1820</v>
      </c>
      <c r="AO198" s="3" t="s">
        <v>1958</v>
      </c>
      <c r="AP198" s="3" t="s">
        <v>166</v>
      </c>
      <c r="AQ198" s="3" t="s">
        <v>166</v>
      </c>
      <c r="AR198" s="3" t="s">
        <v>1973</v>
      </c>
      <c r="AS198" s="3" t="s">
        <v>224</v>
      </c>
      <c r="AT198" s="3" t="s">
        <v>1962</v>
      </c>
      <c r="AU198" s="3" t="s">
        <v>1821</v>
      </c>
      <c r="AV198" s="3" t="s">
        <v>1817</v>
      </c>
      <c r="AW198" s="3" t="s">
        <v>172</v>
      </c>
      <c r="AX198" s="3" t="s">
        <v>205</v>
      </c>
      <c r="AY198" s="3" t="s">
        <v>1958</v>
      </c>
      <c r="AZ198" s="3" t="s">
        <v>174</v>
      </c>
      <c r="BA198" s="3" t="s">
        <v>1829</v>
      </c>
      <c r="BB198" s="3" t="s">
        <v>1829</v>
      </c>
      <c r="BC198" s="3" t="s">
        <v>1974</v>
      </c>
      <c r="BD198" s="3" t="s">
        <v>1975</v>
      </c>
      <c r="BE198" s="3" t="s">
        <v>176</v>
      </c>
      <c r="BF198" s="3" t="s">
        <v>1822</v>
      </c>
      <c r="BG198" s="3" t="s">
        <v>1822</v>
      </c>
      <c r="BH198" s="3" t="s">
        <v>1823</v>
      </c>
    </row>
    <row r="199" spans="1:60" ht="102" x14ac:dyDescent="0.25">
      <c r="A199" s="3" t="s">
        <v>134</v>
      </c>
      <c r="B199" s="3" t="s">
        <v>1499</v>
      </c>
      <c r="C199" s="3" t="s">
        <v>1904</v>
      </c>
      <c r="D199" s="3" t="s">
        <v>179</v>
      </c>
      <c r="E199" s="3" t="s">
        <v>138</v>
      </c>
      <c r="F199" s="3" t="s">
        <v>1976</v>
      </c>
      <c r="G199" s="3" t="s">
        <v>1977</v>
      </c>
      <c r="H199" s="3" t="s">
        <v>1978</v>
      </c>
      <c r="I199" s="3" t="s">
        <v>1961</v>
      </c>
      <c r="J199" s="3" t="s">
        <v>1979</v>
      </c>
      <c r="K199" s="3" t="s">
        <v>1976</v>
      </c>
      <c r="L199" s="3" t="s">
        <v>1961</v>
      </c>
      <c r="M199" s="3" t="s">
        <v>1976</v>
      </c>
      <c r="N199" s="3" t="s">
        <v>1976</v>
      </c>
      <c r="O199" s="3" t="s">
        <v>1980</v>
      </c>
      <c r="P199" s="3" t="s">
        <v>1981</v>
      </c>
      <c r="Q199" s="3" t="s">
        <v>1982</v>
      </c>
      <c r="R199" s="3" t="s">
        <v>1983</v>
      </c>
      <c r="S199" s="3" t="s">
        <v>1984</v>
      </c>
      <c r="T199" s="3" t="s">
        <v>1985</v>
      </c>
      <c r="U199" s="3" t="s">
        <v>1967</v>
      </c>
      <c r="V199" s="3" t="s">
        <v>1986</v>
      </c>
      <c r="W199" s="3" t="s">
        <v>151</v>
      </c>
      <c r="X199" s="3" t="s">
        <v>345</v>
      </c>
      <c r="Y199" s="3" t="s">
        <v>153</v>
      </c>
      <c r="Z199" s="3" t="s">
        <v>345</v>
      </c>
      <c r="AA199" s="3" t="s">
        <v>1987</v>
      </c>
      <c r="AB199" s="3" t="s">
        <v>1915</v>
      </c>
      <c r="AC199" s="3" t="s">
        <v>1988</v>
      </c>
      <c r="AD199" s="3" t="s">
        <v>1989</v>
      </c>
      <c r="AE199" s="3" t="s">
        <v>1989</v>
      </c>
      <c r="AF199" s="3" t="s">
        <v>158</v>
      </c>
      <c r="AG199" s="3" t="s">
        <v>159</v>
      </c>
      <c r="AH199" s="3" t="s">
        <v>148</v>
      </c>
      <c r="AI199" s="3" t="s">
        <v>160</v>
      </c>
      <c r="AJ199" s="3" t="s">
        <v>161</v>
      </c>
      <c r="AK199" s="3" t="s">
        <v>1918</v>
      </c>
      <c r="AL199" s="3" t="s">
        <v>1919</v>
      </c>
      <c r="AM199" s="3" t="s">
        <v>1990</v>
      </c>
      <c r="AN199" s="3" t="s">
        <v>1839</v>
      </c>
      <c r="AO199" s="3" t="s">
        <v>1976</v>
      </c>
      <c r="AP199" s="3" t="s">
        <v>200</v>
      </c>
      <c r="AQ199" s="3" t="s">
        <v>200</v>
      </c>
      <c r="AR199" s="3" t="s">
        <v>1318</v>
      </c>
      <c r="AS199" s="3" t="s">
        <v>224</v>
      </c>
      <c r="AT199" s="3" t="s">
        <v>1979</v>
      </c>
      <c r="AU199" s="3" t="s">
        <v>1821</v>
      </c>
      <c r="AV199" s="3" t="s">
        <v>1817</v>
      </c>
      <c r="AW199" s="3" t="s">
        <v>172</v>
      </c>
      <c r="AX199" s="3" t="s">
        <v>205</v>
      </c>
      <c r="AY199" s="3" t="s">
        <v>1976</v>
      </c>
      <c r="AZ199" s="3" t="s">
        <v>174</v>
      </c>
      <c r="BA199" s="3" t="s">
        <v>1829</v>
      </c>
      <c r="BB199" s="3" t="s">
        <v>1517</v>
      </c>
      <c r="BC199" s="3" t="s">
        <v>185</v>
      </c>
      <c r="BD199" s="3" t="s">
        <v>185</v>
      </c>
      <c r="BE199" s="3" t="s">
        <v>192</v>
      </c>
      <c r="BF199" s="3" t="s">
        <v>1822</v>
      </c>
      <c r="BG199" s="3" t="s">
        <v>1822</v>
      </c>
      <c r="BH199" s="3" t="s">
        <v>1823</v>
      </c>
    </row>
    <row r="200" spans="1:60" ht="102" x14ac:dyDescent="0.25">
      <c r="A200" s="3" t="s">
        <v>134</v>
      </c>
      <c r="B200" s="3" t="s">
        <v>1499</v>
      </c>
      <c r="C200" s="3" t="s">
        <v>1904</v>
      </c>
      <c r="D200" s="3" t="s">
        <v>137</v>
      </c>
      <c r="E200" s="3" t="s">
        <v>138</v>
      </c>
      <c r="F200" s="3" t="s">
        <v>1991</v>
      </c>
      <c r="G200" s="3" t="s">
        <v>1992</v>
      </c>
      <c r="H200" s="3" t="s">
        <v>1993</v>
      </c>
      <c r="I200" s="3" t="s">
        <v>1918</v>
      </c>
      <c r="J200" s="3" t="s">
        <v>1994</v>
      </c>
      <c r="K200" s="3" t="s">
        <v>1991</v>
      </c>
      <c r="L200" s="3" t="s">
        <v>1995</v>
      </c>
      <c r="M200" s="3" t="s">
        <v>1991</v>
      </c>
      <c r="N200" s="3" t="s">
        <v>1991</v>
      </c>
      <c r="O200" s="3" t="s">
        <v>1996</v>
      </c>
      <c r="P200" s="3" t="s">
        <v>1997</v>
      </c>
      <c r="Q200" s="3" t="s">
        <v>1998</v>
      </c>
      <c r="R200" s="3" t="s">
        <v>1999</v>
      </c>
      <c r="S200" s="3" t="s">
        <v>2000</v>
      </c>
      <c r="T200" s="3" t="s">
        <v>2001</v>
      </c>
      <c r="U200" s="3" t="s">
        <v>1967</v>
      </c>
      <c r="V200" s="3" t="s">
        <v>2002</v>
      </c>
      <c r="W200" s="3" t="s">
        <v>151</v>
      </c>
      <c r="X200" s="3" t="s">
        <v>152</v>
      </c>
      <c r="Y200" s="3" t="s">
        <v>153</v>
      </c>
      <c r="Z200" s="3" t="s">
        <v>152</v>
      </c>
      <c r="AA200" s="3" t="s">
        <v>2003</v>
      </c>
      <c r="AB200" s="3" t="s">
        <v>2004</v>
      </c>
      <c r="AC200" s="3" t="s">
        <v>2005</v>
      </c>
      <c r="AD200" s="3" t="s">
        <v>2006</v>
      </c>
      <c r="AE200" s="3" t="s">
        <v>2006</v>
      </c>
      <c r="AF200" s="3" t="s">
        <v>158</v>
      </c>
      <c r="AG200" s="3" t="s">
        <v>159</v>
      </c>
      <c r="AH200" s="3" t="s">
        <v>148</v>
      </c>
      <c r="AI200" s="3" t="s">
        <v>160</v>
      </c>
      <c r="AJ200" s="3" t="s">
        <v>161</v>
      </c>
      <c r="AK200" s="3" t="s">
        <v>2007</v>
      </c>
      <c r="AL200" s="3" t="s">
        <v>2008</v>
      </c>
      <c r="AM200" s="3" t="s">
        <v>2009</v>
      </c>
      <c r="AN200" s="3" t="s">
        <v>1820</v>
      </c>
      <c r="AO200" s="3" t="s">
        <v>1991</v>
      </c>
      <c r="AP200" s="3" t="s">
        <v>166</v>
      </c>
      <c r="AQ200" s="3" t="s">
        <v>166</v>
      </c>
      <c r="AR200" s="3" t="s">
        <v>1973</v>
      </c>
      <c r="AS200" s="3" t="s">
        <v>224</v>
      </c>
      <c r="AT200" s="3" t="s">
        <v>1994</v>
      </c>
      <c r="AU200" s="3" t="s">
        <v>1821</v>
      </c>
      <c r="AV200" s="3" t="s">
        <v>1817</v>
      </c>
      <c r="AW200" s="3" t="s">
        <v>172</v>
      </c>
      <c r="AX200" s="3" t="s">
        <v>205</v>
      </c>
      <c r="AY200" s="3" t="s">
        <v>1991</v>
      </c>
      <c r="AZ200" s="3" t="s">
        <v>174</v>
      </c>
      <c r="BA200" s="3" t="s">
        <v>1829</v>
      </c>
      <c r="BB200" s="3" t="s">
        <v>1829</v>
      </c>
      <c r="BC200" s="3" t="s">
        <v>2010</v>
      </c>
      <c r="BD200" s="3" t="s">
        <v>2011</v>
      </c>
      <c r="BE200" s="3" t="s">
        <v>176</v>
      </c>
      <c r="BF200" s="3" t="s">
        <v>1822</v>
      </c>
      <c r="BG200" s="3" t="s">
        <v>1822</v>
      </c>
      <c r="BH200" s="3" t="s">
        <v>1823</v>
      </c>
    </row>
    <row r="201" spans="1:60" ht="102" x14ac:dyDescent="0.25">
      <c r="A201" s="3" t="s">
        <v>134</v>
      </c>
      <c r="B201" s="3" t="s">
        <v>1499</v>
      </c>
      <c r="C201" s="3" t="s">
        <v>1904</v>
      </c>
      <c r="D201" s="3" t="s">
        <v>137</v>
      </c>
      <c r="E201" s="3" t="s">
        <v>138</v>
      </c>
      <c r="F201" s="3" t="s">
        <v>2012</v>
      </c>
      <c r="G201" s="3" t="s">
        <v>2013</v>
      </c>
      <c r="H201" s="3" t="s">
        <v>2014</v>
      </c>
      <c r="I201" s="3" t="s">
        <v>2015</v>
      </c>
      <c r="J201" s="3" t="s">
        <v>2016</v>
      </c>
      <c r="K201" s="3" t="s">
        <v>2012</v>
      </c>
      <c r="L201" s="3" t="s">
        <v>2017</v>
      </c>
      <c r="M201" s="3" t="s">
        <v>2012</v>
      </c>
      <c r="N201" s="3" t="s">
        <v>2012</v>
      </c>
      <c r="O201" s="3" t="s">
        <v>2018</v>
      </c>
      <c r="P201" s="3" t="s">
        <v>2019</v>
      </c>
      <c r="Q201" s="3" t="s">
        <v>2020</v>
      </c>
      <c r="R201" s="3" t="s">
        <v>281</v>
      </c>
      <c r="S201" s="3" t="s">
        <v>282</v>
      </c>
      <c r="T201" s="3" t="s">
        <v>283</v>
      </c>
      <c r="U201" s="3" t="s">
        <v>148</v>
      </c>
      <c r="V201" s="3" t="s">
        <v>284</v>
      </c>
      <c r="W201" s="3" t="s">
        <v>151</v>
      </c>
      <c r="X201" s="3" t="s">
        <v>152</v>
      </c>
      <c r="Y201" s="3" t="s">
        <v>153</v>
      </c>
      <c r="Z201" s="3" t="s">
        <v>152</v>
      </c>
      <c r="AA201" s="3" t="s">
        <v>2021</v>
      </c>
      <c r="AB201" s="3" t="s">
        <v>1637</v>
      </c>
      <c r="AC201" s="3" t="s">
        <v>2022</v>
      </c>
      <c r="AD201" s="3" t="s">
        <v>2023</v>
      </c>
      <c r="AE201" s="3" t="s">
        <v>2023</v>
      </c>
      <c r="AF201" s="3" t="s">
        <v>158</v>
      </c>
      <c r="AG201" s="3" t="s">
        <v>159</v>
      </c>
      <c r="AH201" s="3" t="s">
        <v>148</v>
      </c>
      <c r="AI201" s="3" t="s">
        <v>160</v>
      </c>
      <c r="AJ201" s="3" t="s">
        <v>161</v>
      </c>
      <c r="AK201" s="3" t="s">
        <v>1620</v>
      </c>
      <c r="AL201" s="3" t="s">
        <v>2024</v>
      </c>
      <c r="AM201" s="3" t="s">
        <v>2025</v>
      </c>
      <c r="AN201" s="3" t="s">
        <v>1820</v>
      </c>
      <c r="AO201" s="3" t="s">
        <v>2012</v>
      </c>
      <c r="AP201" s="3" t="s">
        <v>166</v>
      </c>
      <c r="AQ201" s="3" t="s">
        <v>166</v>
      </c>
      <c r="AR201" s="3" t="s">
        <v>1973</v>
      </c>
      <c r="AS201" s="3" t="s">
        <v>2026</v>
      </c>
      <c r="AT201" s="3" t="s">
        <v>2016</v>
      </c>
      <c r="AU201" s="3" t="s">
        <v>1821</v>
      </c>
      <c r="AV201" s="3" t="s">
        <v>1817</v>
      </c>
      <c r="AW201" s="3" t="s">
        <v>172</v>
      </c>
      <c r="AX201" s="3" t="s">
        <v>205</v>
      </c>
      <c r="AY201" s="3" t="s">
        <v>2012</v>
      </c>
      <c r="AZ201" s="3" t="s">
        <v>174</v>
      </c>
      <c r="BA201" s="3" t="s">
        <v>1829</v>
      </c>
      <c r="BB201" s="3" t="s">
        <v>1829</v>
      </c>
      <c r="BC201" s="3" t="s">
        <v>185</v>
      </c>
      <c r="BD201" s="3" t="s">
        <v>185</v>
      </c>
      <c r="BE201" s="3" t="s">
        <v>176</v>
      </c>
      <c r="BF201" s="3" t="s">
        <v>1822</v>
      </c>
      <c r="BG201" s="3" t="s">
        <v>1822</v>
      </c>
      <c r="BH201" s="3" t="s">
        <v>1823</v>
      </c>
    </row>
    <row r="202" spans="1:60" ht="102" x14ac:dyDescent="0.25">
      <c r="A202" s="3" t="s">
        <v>134</v>
      </c>
      <c r="B202" s="3" t="s">
        <v>1499</v>
      </c>
      <c r="C202" s="3" t="s">
        <v>1904</v>
      </c>
      <c r="D202" s="3" t="s">
        <v>179</v>
      </c>
      <c r="E202" s="3" t="s">
        <v>138</v>
      </c>
      <c r="F202" s="3" t="s">
        <v>2027</v>
      </c>
      <c r="G202" s="3" t="s">
        <v>2028</v>
      </c>
      <c r="H202" s="3" t="s">
        <v>2029</v>
      </c>
      <c r="I202" s="3" t="s">
        <v>1918</v>
      </c>
      <c r="J202" s="3" t="s">
        <v>2030</v>
      </c>
      <c r="K202" s="3" t="s">
        <v>2027</v>
      </c>
      <c r="L202" s="3" t="s">
        <v>1918</v>
      </c>
      <c r="M202" s="3" t="s">
        <v>2027</v>
      </c>
      <c r="N202" s="3" t="s">
        <v>2027</v>
      </c>
      <c r="O202" s="3" t="s">
        <v>2031</v>
      </c>
      <c r="P202" s="3" t="s">
        <v>2032</v>
      </c>
      <c r="Q202" s="3" t="s">
        <v>2033</v>
      </c>
      <c r="R202" s="3" t="s">
        <v>2034</v>
      </c>
      <c r="S202" s="3" t="s">
        <v>2035</v>
      </c>
      <c r="T202" s="3" t="s">
        <v>2036</v>
      </c>
      <c r="U202" s="3" t="s">
        <v>1967</v>
      </c>
      <c r="V202" s="3" t="s">
        <v>2037</v>
      </c>
      <c r="W202" s="3" t="s">
        <v>151</v>
      </c>
      <c r="X202" s="3" t="s">
        <v>345</v>
      </c>
      <c r="Y202" s="3" t="s">
        <v>153</v>
      </c>
      <c r="Z202" s="3" t="s">
        <v>345</v>
      </c>
      <c r="AA202" s="3" t="s">
        <v>2038</v>
      </c>
      <c r="AB202" s="3" t="s">
        <v>2039</v>
      </c>
      <c r="AC202" s="3" t="s">
        <v>2040</v>
      </c>
      <c r="AD202" s="3" t="s">
        <v>2041</v>
      </c>
      <c r="AE202" s="3" t="s">
        <v>2041</v>
      </c>
      <c r="AF202" s="3" t="s">
        <v>158</v>
      </c>
      <c r="AG202" s="3" t="s">
        <v>159</v>
      </c>
      <c r="AH202" s="3" t="s">
        <v>148</v>
      </c>
      <c r="AI202" s="3" t="s">
        <v>160</v>
      </c>
      <c r="AJ202" s="3" t="s">
        <v>161</v>
      </c>
      <c r="AK202" s="3" t="s">
        <v>2042</v>
      </c>
      <c r="AL202" s="3" t="s">
        <v>2043</v>
      </c>
      <c r="AM202" s="3" t="s">
        <v>2044</v>
      </c>
      <c r="AN202" s="3" t="s">
        <v>1839</v>
      </c>
      <c r="AO202" s="3" t="s">
        <v>2027</v>
      </c>
      <c r="AP202" s="3" t="s">
        <v>200</v>
      </c>
      <c r="AQ202" s="3" t="s">
        <v>200</v>
      </c>
      <c r="AR202" s="3" t="s">
        <v>1318</v>
      </c>
      <c r="AS202" s="3" t="s">
        <v>589</v>
      </c>
      <c r="AT202" s="3" t="s">
        <v>2030</v>
      </c>
      <c r="AU202" s="3" t="s">
        <v>1821</v>
      </c>
      <c r="AV202" s="3" t="s">
        <v>1817</v>
      </c>
      <c r="AW202" s="3" t="s">
        <v>172</v>
      </c>
      <c r="AX202" s="3" t="s">
        <v>205</v>
      </c>
      <c r="AY202" s="3" t="s">
        <v>2027</v>
      </c>
      <c r="AZ202" s="3" t="s">
        <v>174</v>
      </c>
      <c r="BA202" s="3" t="s">
        <v>2045</v>
      </c>
      <c r="BB202" s="3" t="s">
        <v>1517</v>
      </c>
      <c r="BC202" s="3" t="s">
        <v>185</v>
      </c>
      <c r="BD202" s="3" t="s">
        <v>185</v>
      </c>
      <c r="BE202" s="3" t="s">
        <v>192</v>
      </c>
      <c r="BF202" s="3" t="s">
        <v>1822</v>
      </c>
      <c r="BG202" s="3" t="s">
        <v>1822</v>
      </c>
      <c r="BH202" s="3" t="s">
        <v>1823</v>
      </c>
    </row>
    <row r="203" spans="1:60" ht="102" x14ac:dyDescent="0.25">
      <c r="A203" s="3" t="s">
        <v>134</v>
      </c>
      <c r="B203" s="3" t="s">
        <v>1499</v>
      </c>
      <c r="C203" s="3" t="s">
        <v>1904</v>
      </c>
      <c r="D203" s="3" t="s">
        <v>179</v>
      </c>
      <c r="E203" s="3" t="s">
        <v>138</v>
      </c>
      <c r="F203" s="3" t="s">
        <v>2046</v>
      </c>
      <c r="G203" s="3" t="s">
        <v>2047</v>
      </c>
      <c r="H203" s="3" t="s">
        <v>2048</v>
      </c>
      <c r="I203" s="3" t="s">
        <v>2007</v>
      </c>
      <c r="J203" s="3" t="s">
        <v>2049</v>
      </c>
      <c r="K203" s="3" t="s">
        <v>2046</v>
      </c>
      <c r="L203" s="3" t="s">
        <v>2007</v>
      </c>
      <c r="M203" s="3" t="s">
        <v>2046</v>
      </c>
      <c r="N203" s="3" t="s">
        <v>2046</v>
      </c>
      <c r="O203" s="3" t="s">
        <v>2050</v>
      </c>
      <c r="P203" s="3" t="s">
        <v>2051</v>
      </c>
      <c r="Q203" s="3" t="s">
        <v>2052</v>
      </c>
      <c r="R203" s="3" t="s">
        <v>148</v>
      </c>
      <c r="S203" s="3" t="s">
        <v>2053</v>
      </c>
      <c r="T203" s="3" t="s">
        <v>148</v>
      </c>
      <c r="U203" s="3" t="s">
        <v>2054</v>
      </c>
      <c r="V203" s="3" t="s">
        <v>752</v>
      </c>
      <c r="W203" s="3" t="s">
        <v>151</v>
      </c>
      <c r="X203" s="3" t="s">
        <v>152</v>
      </c>
      <c r="Y203" s="3" t="s">
        <v>153</v>
      </c>
      <c r="Z203" s="3" t="s">
        <v>152</v>
      </c>
      <c r="AA203" s="3" t="s">
        <v>2055</v>
      </c>
      <c r="AB203" s="3" t="s">
        <v>2056</v>
      </c>
      <c r="AC203" s="3" t="s">
        <v>2057</v>
      </c>
      <c r="AD203" s="3" t="s">
        <v>2058</v>
      </c>
      <c r="AE203" s="3" t="s">
        <v>2058</v>
      </c>
      <c r="AF203" s="3" t="s">
        <v>158</v>
      </c>
      <c r="AG203" s="3" t="s">
        <v>159</v>
      </c>
      <c r="AH203" s="3" t="s">
        <v>148</v>
      </c>
      <c r="AI203" s="3" t="s">
        <v>160</v>
      </c>
      <c r="AJ203" s="3" t="s">
        <v>161</v>
      </c>
      <c r="AK203" s="3" t="s">
        <v>2059</v>
      </c>
      <c r="AL203" s="3" t="s">
        <v>2060</v>
      </c>
      <c r="AM203" s="3" t="s">
        <v>2061</v>
      </c>
      <c r="AN203" s="3" t="s">
        <v>1820</v>
      </c>
      <c r="AO203" s="3" t="s">
        <v>2046</v>
      </c>
      <c r="AP203" s="3" t="s">
        <v>166</v>
      </c>
      <c r="AQ203" s="3" t="s">
        <v>166</v>
      </c>
      <c r="AR203" s="3" t="s">
        <v>1973</v>
      </c>
      <c r="AS203" s="3" t="s">
        <v>224</v>
      </c>
      <c r="AT203" s="3" t="s">
        <v>2049</v>
      </c>
      <c r="AU203" s="3" t="s">
        <v>1821</v>
      </c>
      <c r="AV203" s="3" t="s">
        <v>1817</v>
      </c>
      <c r="AW203" s="3" t="s">
        <v>172</v>
      </c>
      <c r="AX203" s="3" t="s">
        <v>205</v>
      </c>
      <c r="AY203" s="3" t="s">
        <v>2046</v>
      </c>
      <c r="AZ203" s="3" t="s">
        <v>174</v>
      </c>
      <c r="BA203" s="3" t="s">
        <v>1829</v>
      </c>
      <c r="BB203" s="3" t="s">
        <v>1829</v>
      </c>
      <c r="BC203" s="3" t="s">
        <v>2062</v>
      </c>
      <c r="BD203" s="3" t="s">
        <v>2063</v>
      </c>
      <c r="BE203" s="3" t="s">
        <v>176</v>
      </c>
      <c r="BF203" s="3" t="s">
        <v>1822</v>
      </c>
      <c r="BG203" s="3" t="s">
        <v>1822</v>
      </c>
      <c r="BH203" s="3" t="s">
        <v>1823</v>
      </c>
    </row>
    <row r="204" spans="1:60" ht="102" x14ac:dyDescent="0.25">
      <c r="A204" s="3" t="s">
        <v>134</v>
      </c>
      <c r="B204" s="3" t="s">
        <v>1499</v>
      </c>
      <c r="C204" s="3" t="s">
        <v>1904</v>
      </c>
      <c r="D204" s="3" t="s">
        <v>179</v>
      </c>
      <c r="E204" s="3" t="s">
        <v>138</v>
      </c>
      <c r="F204" s="3" t="s">
        <v>2064</v>
      </c>
      <c r="G204" s="3" t="s">
        <v>2065</v>
      </c>
      <c r="H204" s="3" t="s">
        <v>2066</v>
      </c>
      <c r="I204" s="3" t="s">
        <v>2007</v>
      </c>
      <c r="J204" s="3" t="s">
        <v>2067</v>
      </c>
      <c r="K204" s="3" t="s">
        <v>2064</v>
      </c>
      <c r="L204" s="3" t="s">
        <v>2007</v>
      </c>
      <c r="M204" s="3" t="s">
        <v>2064</v>
      </c>
      <c r="N204" s="3" t="s">
        <v>2064</v>
      </c>
      <c r="O204" s="3" t="s">
        <v>2068</v>
      </c>
      <c r="P204" s="3" t="s">
        <v>2069</v>
      </c>
      <c r="Q204" s="3" t="s">
        <v>2070</v>
      </c>
      <c r="R204" s="3" t="s">
        <v>281</v>
      </c>
      <c r="S204" s="3" t="s">
        <v>282</v>
      </c>
      <c r="T204" s="3" t="s">
        <v>283</v>
      </c>
      <c r="U204" s="3" t="s">
        <v>148</v>
      </c>
      <c r="V204" s="3" t="s">
        <v>284</v>
      </c>
      <c r="W204" s="3" t="s">
        <v>151</v>
      </c>
      <c r="X204" s="3" t="s">
        <v>152</v>
      </c>
      <c r="Y204" s="3" t="s">
        <v>153</v>
      </c>
      <c r="Z204" s="3" t="s">
        <v>152</v>
      </c>
      <c r="AA204" s="3" t="s">
        <v>2071</v>
      </c>
      <c r="AB204" s="3" t="s">
        <v>2056</v>
      </c>
      <c r="AC204" s="3" t="s">
        <v>2072</v>
      </c>
      <c r="AD204" s="3" t="s">
        <v>2073</v>
      </c>
      <c r="AE204" s="3" t="s">
        <v>2073</v>
      </c>
      <c r="AF204" s="3" t="s">
        <v>158</v>
      </c>
      <c r="AG204" s="3" t="s">
        <v>159</v>
      </c>
      <c r="AH204" s="3" t="s">
        <v>148</v>
      </c>
      <c r="AI204" s="3" t="s">
        <v>160</v>
      </c>
      <c r="AJ204" s="3" t="s">
        <v>161</v>
      </c>
      <c r="AK204" s="3" t="s">
        <v>2056</v>
      </c>
      <c r="AL204" s="3" t="s">
        <v>2074</v>
      </c>
      <c r="AM204" s="3" t="s">
        <v>2075</v>
      </c>
      <c r="AN204" s="3" t="s">
        <v>1839</v>
      </c>
      <c r="AO204" s="3" t="s">
        <v>2064</v>
      </c>
      <c r="AP204" s="3" t="s">
        <v>200</v>
      </c>
      <c r="AQ204" s="3" t="s">
        <v>200</v>
      </c>
      <c r="AR204" s="3" t="s">
        <v>2076</v>
      </c>
      <c r="AS204" s="3" t="s">
        <v>224</v>
      </c>
      <c r="AT204" s="3" t="s">
        <v>2067</v>
      </c>
      <c r="AU204" s="3" t="s">
        <v>1821</v>
      </c>
      <c r="AV204" s="3" t="s">
        <v>1817</v>
      </c>
      <c r="AW204" s="3" t="s">
        <v>172</v>
      </c>
      <c r="AX204" s="3" t="s">
        <v>205</v>
      </c>
      <c r="AY204" s="3" t="s">
        <v>2064</v>
      </c>
      <c r="AZ204" s="3" t="s">
        <v>174</v>
      </c>
      <c r="BA204" s="3" t="s">
        <v>1829</v>
      </c>
      <c r="BB204" s="3" t="s">
        <v>1829</v>
      </c>
      <c r="BC204" s="3" t="s">
        <v>2077</v>
      </c>
      <c r="BD204" s="3" t="s">
        <v>2078</v>
      </c>
      <c r="BE204" s="3" t="s">
        <v>176</v>
      </c>
      <c r="BF204" s="3" t="s">
        <v>1822</v>
      </c>
      <c r="BG204" s="3" t="s">
        <v>1822</v>
      </c>
      <c r="BH204" s="3" t="s">
        <v>1823</v>
      </c>
    </row>
    <row r="205" spans="1:60" ht="102" x14ac:dyDescent="0.25">
      <c r="A205" s="3" t="s">
        <v>134</v>
      </c>
      <c r="B205" s="3" t="s">
        <v>1499</v>
      </c>
      <c r="C205" s="3" t="s">
        <v>1904</v>
      </c>
      <c r="D205" s="3" t="s">
        <v>179</v>
      </c>
      <c r="E205" s="3" t="s">
        <v>138</v>
      </c>
      <c r="F205" s="3" t="s">
        <v>2079</v>
      </c>
      <c r="G205" s="3" t="s">
        <v>2080</v>
      </c>
      <c r="H205" s="3" t="s">
        <v>2081</v>
      </c>
      <c r="I205" s="3" t="s">
        <v>2082</v>
      </c>
      <c r="J205" s="3" t="s">
        <v>2083</v>
      </c>
      <c r="K205" s="3" t="s">
        <v>2079</v>
      </c>
      <c r="L205" s="3" t="s">
        <v>2082</v>
      </c>
      <c r="M205" s="3" t="s">
        <v>2079</v>
      </c>
      <c r="N205" s="3" t="s">
        <v>2079</v>
      </c>
      <c r="O205" s="3" t="s">
        <v>2084</v>
      </c>
      <c r="P205" s="3" t="s">
        <v>2085</v>
      </c>
      <c r="Q205" s="3" t="s">
        <v>2086</v>
      </c>
      <c r="R205" s="3" t="s">
        <v>515</v>
      </c>
      <c r="S205" s="3" t="s">
        <v>516</v>
      </c>
      <c r="T205" s="3" t="s">
        <v>517</v>
      </c>
      <c r="U205" s="3" t="s">
        <v>1967</v>
      </c>
      <c r="V205" s="3" t="s">
        <v>518</v>
      </c>
      <c r="W205" s="3" t="s">
        <v>151</v>
      </c>
      <c r="X205" s="3" t="s">
        <v>345</v>
      </c>
      <c r="Y205" s="3" t="s">
        <v>153</v>
      </c>
      <c r="Z205" s="3" t="s">
        <v>345</v>
      </c>
      <c r="AA205" s="3" t="s">
        <v>2087</v>
      </c>
      <c r="AB205" s="3" t="s">
        <v>2059</v>
      </c>
      <c r="AC205" s="3" t="s">
        <v>2088</v>
      </c>
      <c r="AD205" s="3" t="s">
        <v>2089</v>
      </c>
      <c r="AE205" s="3" t="s">
        <v>2089</v>
      </c>
      <c r="AF205" s="3" t="s">
        <v>158</v>
      </c>
      <c r="AG205" s="3" t="s">
        <v>159</v>
      </c>
      <c r="AH205" s="3" t="s">
        <v>148</v>
      </c>
      <c r="AI205" s="3" t="s">
        <v>160</v>
      </c>
      <c r="AJ205" s="3" t="s">
        <v>161</v>
      </c>
      <c r="AK205" s="3" t="s">
        <v>2090</v>
      </c>
      <c r="AL205" s="3" t="s">
        <v>2091</v>
      </c>
      <c r="AM205" s="3" t="s">
        <v>2092</v>
      </c>
      <c r="AN205" s="3" t="s">
        <v>1820</v>
      </c>
      <c r="AO205" s="3" t="s">
        <v>2079</v>
      </c>
      <c r="AP205" s="3" t="s">
        <v>166</v>
      </c>
      <c r="AQ205" s="3" t="s">
        <v>166</v>
      </c>
      <c r="AR205" s="3" t="s">
        <v>1973</v>
      </c>
      <c r="AS205" s="3" t="s">
        <v>224</v>
      </c>
      <c r="AT205" s="3" t="s">
        <v>2083</v>
      </c>
      <c r="AU205" s="3" t="s">
        <v>1821</v>
      </c>
      <c r="AV205" s="3" t="s">
        <v>1817</v>
      </c>
      <c r="AW205" s="3" t="s">
        <v>172</v>
      </c>
      <c r="AX205" s="3" t="s">
        <v>205</v>
      </c>
      <c r="AY205" s="3" t="s">
        <v>2079</v>
      </c>
      <c r="AZ205" s="3" t="s">
        <v>174</v>
      </c>
      <c r="BA205" s="3" t="s">
        <v>2045</v>
      </c>
      <c r="BB205" s="3" t="s">
        <v>1517</v>
      </c>
      <c r="BC205" s="3" t="s">
        <v>185</v>
      </c>
      <c r="BD205" s="3" t="s">
        <v>185</v>
      </c>
      <c r="BE205" s="3" t="s">
        <v>192</v>
      </c>
      <c r="BF205" s="3" t="s">
        <v>1822</v>
      </c>
      <c r="BG205" s="3" t="s">
        <v>1822</v>
      </c>
      <c r="BH205" s="3" t="s">
        <v>1823</v>
      </c>
    </row>
  </sheetData>
  <mergeCells count="7">
    <mergeCell ref="A6:BH6"/>
    <mergeCell ref="A2:C2"/>
    <mergeCell ref="D2:F2"/>
    <mergeCell ref="G2:I2"/>
    <mergeCell ref="A3:C3"/>
    <mergeCell ref="D3:F3"/>
    <mergeCell ref="G3:I3"/>
  </mergeCells>
  <dataValidations count="5">
    <dataValidation type="list" allowBlank="1" showErrorMessage="1" sqref="D8:D201">
      <formula1>Hidden_14</formula1>
    </dataValidation>
    <dataValidation type="list" allowBlank="1" showErrorMessage="1" sqref="E8:E201">
      <formula1>Hidden_25</formula1>
    </dataValidation>
    <dataValidation type="list" allowBlank="1" showErrorMessage="1" sqref="AP8:AP201">
      <formula1>Hidden_342</formula1>
    </dataValidation>
    <dataValidation type="list" allowBlank="1" showErrorMessage="1" sqref="AW8:AW201">
      <formula1>Hidden_449</formula1>
    </dataValidation>
    <dataValidation type="list" allowBlank="1" showErrorMessage="1" sqref="AX8:AX20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4"/>
  <sheetViews>
    <sheetView topLeftCell="A3" workbookViewId="0"/>
  </sheetViews>
  <sheetFormatPr baseColWidth="10" defaultColWidth="9.140625" defaultRowHeight="15" x14ac:dyDescent="0.25"/>
  <cols>
    <col min="1" max="1" width="8.42578125" bestFit="1" customWidth="1"/>
    <col min="2" max="2" width="16.42578125" bestFit="1" customWidth="1"/>
    <col min="3" max="3" width="33.5703125" bestFit="1" customWidth="1"/>
    <col min="4" max="4" width="38.42578125" bestFit="1" customWidth="1"/>
    <col min="5" max="5" width="40.5703125" bestFit="1" customWidth="1"/>
    <col min="6" max="6" width="71.28515625" bestFit="1" customWidth="1"/>
    <col min="7" max="7" width="80.5703125" bestFit="1" customWidth="1"/>
  </cols>
  <sheetData>
    <row r="1" spans="1:7" hidden="1" x14ac:dyDescent="0.25">
      <c r="C1" t="s">
        <v>6</v>
      </c>
      <c r="D1" t="s">
        <v>6</v>
      </c>
      <c r="E1" t="s">
        <v>6</v>
      </c>
      <c r="F1" t="s">
        <v>6</v>
      </c>
      <c r="G1" t="s">
        <v>11</v>
      </c>
    </row>
    <row r="2" spans="1:7" hidden="1" x14ac:dyDescent="0.25">
      <c r="C2" t="s">
        <v>2788</v>
      </c>
      <c r="D2" t="s">
        <v>2789</v>
      </c>
      <c r="E2" t="s">
        <v>2790</v>
      </c>
      <c r="F2" t="s">
        <v>2791</v>
      </c>
      <c r="G2" t="s">
        <v>2792</v>
      </c>
    </row>
    <row r="3" spans="1:7" ht="30" x14ac:dyDescent="0.25">
      <c r="A3" s="1" t="s">
        <v>2111</v>
      </c>
      <c r="B3" s="1"/>
      <c r="C3" s="1" t="s">
        <v>2793</v>
      </c>
      <c r="D3" s="1" t="s">
        <v>2794</v>
      </c>
      <c r="E3" s="1" t="s">
        <v>2795</v>
      </c>
      <c r="F3" s="1" t="s">
        <v>2796</v>
      </c>
      <c r="G3" s="1" t="s">
        <v>2797</v>
      </c>
    </row>
    <row r="4" spans="1:7" ht="45" customHeight="1" x14ac:dyDescent="0.25">
      <c r="A4" s="3" t="s">
        <v>139</v>
      </c>
      <c r="B4" s="3" t="s">
        <v>2798</v>
      </c>
      <c r="C4" s="3" t="s">
        <v>2799</v>
      </c>
      <c r="D4" s="3" t="s">
        <v>2800</v>
      </c>
      <c r="E4" s="3" t="s">
        <v>2558</v>
      </c>
      <c r="F4" s="3" t="s">
        <v>2801</v>
      </c>
      <c r="G4" s="3" t="s">
        <v>2802</v>
      </c>
    </row>
    <row r="5" spans="1:7" ht="45" customHeight="1" x14ac:dyDescent="0.25">
      <c r="A5" s="3" t="s">
        <v>180</v>
      </c>
      <c r="B5" s="3" t="s">
        <v>2803</v>
      </c>
      <c r="C5" s="3" t="s">
        <v>174</v>
      </c>
      <c r="D5" s="3" t="s">
        <v>174</v>
      </c>
      <c r="E5" s="3" t="s">
        <v>174</v>
      </c>
      <c r="F5" s="3" t="s">
        <v>174</v>
      </c>
      <c r="G5" s="3" t="s">
        <v>174</v>
      </c>
    </row>
    <row r="6" spans="1:7" ht="45" customHeight="1" x14ac:dyDescent="0.25">
      <c r="A6" s="3" t="s">
        <v>207</v>
      </c>
      <c r="B6" s="3" t="s">
        <v>2804</v>
      </c>
      <c r="C6" s="3" t="s">
        <v>174</v>
      </c>
      <c r="D6" s="3" t="s">
        <v>174</v>
      </c>
      <c r="E6" s="3" t="s">
        <v>174</v>
      </c>
      <c r="F6" s="3" t="s">
        <v>174</v>
      </c>
      <c r="G6" s="3" t="s">
        <v>174</v>
      </c>
    </row>
    <row r="7" spans="1:7" ht="45" customHeight="1" x14ac:dyDescent="0.25">
      <c r="A7" s="3" t="s">
        <v>227</v>
      </c>
      <c r="B7" s="3" t="s">
        <v>2805</v>
      </c>
      <c r="C7" s="3" t="s">
        <v>174</v>
      </c>
      <c r="D7" s="3" t="s">
        <v>174</v>
      </c>
      <c r="E7" s="3" t="s">
        <v>174</v>
      </c>
      <c r="F7" s="3" t="s">
        <v>174</v>
      </c>
      <c r="G7" s="3" t="s">
        <v>174</v>
      </c>
    </row>
    <row r="8" spans="1:7" ht="45" customHeight="1" x14ac:dyDescent="0.25">
      <c r="A8" s="3" t="s">
        <v>242</v>
      </c>
      <c r="B8" s="3" t="s">
        <v>2806</v>
      </c>
      <c r="C8" s="3" t="s">
        <v>174</v>
      </c>
      <c r="D8" s="3" t="s">
        <v>174</v>
      </c>
      <c r="E8" s="3" t="s">
        <v>174</v>
      </c>
      <c r="F8" s="3" t="s">
        <v>174</v>
      </c>
      <c r="G8" s="3" t="s">
        <v>174</v>
      </c>
    </row>
    <row r="9" spans="1:7" ht="45" customHeight="1" x14ac:dyDescent="0.25">
      <c r="A9" s="3" t="s">
        <v>255</v>
      </c>
      <c r="B9" s="3" t="s">
        <v>2807</v>
      </c>
      <c r="C9" s="3" t="s">
        <v>174</v>
      </c>
      <c r="D9" s="3" t="s">
        <v>174</v>
      </c>
      <c r="E9" s="3" t="s">
        <v>174</v>
      </c>
      <c r="F9" s="3" t="s">
        <v>174</v>
      </c>
      <c r="G9" s="3" t="s">
        <v>174</v>
      </c>
    </row>
    <row r="10" spans="1:7" ht="45" customHeight="1" x14ac:dyDescent="0.25">
      <c r="A10" s="3" t="s">
        <v>275</v>
      </c>
      <c r="B10" s="3" t="s">
        <v>2808</v>
      </c>
      <c r="C10" s="3" t="s">
        <v>174</v>
      </c>
      <c r="D10" s="3" t="s">
        <v>174</v>
      </c>
      <c r="E10" s="3" t="s">
        <v>174</v>
      </c>
      <c r="F10" s="3" t="s">
        <v>174</v>
      </c>
      <c r="G10" s="3" t="s">
        <v>174</v>
      </c>
    </row>
    <row r="11" spans="1:7" ht="45" customHeight="1" x14ac:dyDescent="0.25">
      <c r="A11" s="3" t="s">
        <v>292</v>
      </c>
      <c r="B11" s="3" t="s">
        <v>2809</v>
      </c>
      <c r="C11" s="3" t="s">
        <v>174</v>
      </c>
      <c r="D11" s="3" t="s">
        <v>174</v>
      </c>
      <c r="E11" s="3" t="s">
        <v>174</v>
      </c>
      <c r="F11" s="3" t="s">
        <v>174</v>
      </c>
      <c r="G11" s="3" t="s">
        <v>174</v>
      </c>
    </row>
    <row r="12" spans="1:7" ht="45" customHeight="1" x14ac:dyDescent="0.25">
      <c r="A12" s="3" t="s">
        <v>305</v>
      </c>
      <c r="B12" s="3" t="s">
        <v>2810</v>
      </c>
      <c r="C12" s="3" t="s">
        <v>174</v>
      </c>
      <c r="D12" s="3" t="s">
        <v>174</v>
      </c>
      <c r="E12" s="3" t="s">
        <v>174</v>
      </c>
      <c r="F12" s="3" t="s">
        <v>174</v>
      </c>
      <c r="G12" s="3" t="s">
        <v>174</v>
      </c>
    </row>
    <row r="13" spans="1:7" ht="45" customHeight="1" x14ac:dyDescent="0.25">
      <c r="A13" s="3" t="s">
        <v>320</v>
      </c>
      <c r="B13" s="3" t="s">
        <v>2811</v>
      </c>
      <c r="C13" s="3" t="s">
        <v>174</v>
      </c>
      <c r="D13" s="3" t="s">
        <v>174</v>
      </c>
      <c r="E13" s="3" t="s">
        <v>174</v>
      </c>
      <c r="F13" s="3" t="s">
        <v>174</v>
      </c>
      <c r="G13" s="3" t="s">
        <v>174</v>
      </c>
    </row>
    <row r="14" spans="1:7" ht="45" customHeight="1" x14ac:dyDescent="0.25">
      <c r="A14" s="3" t="s">
        <v>334</v>
      </c>
      <c r="B14" s="3" t="s">
        <v>2812</v>
      </c>
      <c r="C14" s="3" t="s">
        <v>2605</v>
      </c>
      <c r="D14" s="3" t="s">
        <v>2813</v>
      </c>
      <c r="E14" s="3" t="s">
        <v>2814</v>
      </c>
      <c r="F14" s="3" t="s">
        <v>2815</v>
      </c>
      <c r="G14" s="3" t="s">
        <v>2816</v>
      </c>
    </row>
    <row r="15" spans="1:7" ht="45" customHeight="1" x14ac:dyDescent="0.25">
      <c r="A15" s="3" t="s">
        <v>353</v>
      </c>
      <c r="B15" s="3" t="s">
        <v>2817</v>
      </c>
      <c r="C15" s="3" t="s">
        <v>2818</v>
      </c>
      <c r="D15" s="3" t="s">
        <v>2819</v>
      </c>
      <c r="E15" s="3" t="s">
        <v>2820</v>
      </c>
      <c r="F15" s="3" t="s">
        <v>2821</v>
      </c>
      <c r="G15" s="3" t="s">
        <v>2802</v>
      </c>
    </row>
    <row r="16" spans="1:7" ht="45" customHeight="1" x14ac:dyDescent="0.25">
      <c r="A16" s="3" t="s">
        <v>365</v>
      </c>
      <c r="B16" s="3" t="s">
        <v>2822</v>
      </c>
      <c r="C16" s="3" t="s">
        <v>2823</v>
      </c>
      <c r="D16" s="3" t="s">
        <v>2824</v>
      </c>
      <c r="E16" s="3" t="s">
        <v>2825</v>
      </c>
      <c r="F16" s="3" t="s">
        <v>2826</v>
      </c>
      <c r="G16" s="3" t="s">
        <v>2827</v>
      </c>
    </row>
    <row r="17" spans="1:7" ht="45" customHeight="1" x14ac:dyDescent="0.25">
      <c r="A17" s="3" t="s">
        <v>382</v>
      </c>
      <c r="B17" s="3" t="s">
        <v>2828</v>
      </c>
      <c r="C17" s="3" t="s">
        <v>2605</v>
      </c>
      <c r="D17" s="3" t="s">
        <v>2813</v>
      </c>
      <c r="E17" s="3" t="s">
        <v>2814</v>
      </c>
      <c r="F17" s="3" t="s">
        <v>2815</v>
      </c>
      <c r="G17" s="3" t="s">
        <v>2802</v>
      </c>
    </row>
    <row r="18" spans="1:7" ht="45" customHeight="1" x14ac:dyDescent="0.25">
      <c r="A18" s="3" t="s">
        <v>395</v>
      </c>
      <c r="B18" s="3" t="s">
        <v>2829</v>
      </c>
      <c r="C18" s="3" t="s">
        <v>2830</v>
      </c>
      <c r="D18" s="3" t="s">
        <v>2831</v>
      </c>
      <c r="E18" s="3" t="s">
        <v>2832</v>
      </c>
      <c r="F18" s="3" t="s">
        <v>2833</v>
      </c>
      <c r="G18" s="3" t="s">
        <v>2834</v>
      </c>
    </row>
    <row r="19" spans="1:7" ht="45" customHeight="1" x14ac:dyDescent="0.25">
      <c r="A19" s="3" t="s">
        <v>415</v>
      </c>
      <c r="B19" s="3" t="s">
        <v>2835</v>
      </c>
      <c r="C19" s="3" t="s">
        <v>2830</v>
      </c>
      <c r="D19" s="3" t="s">
        <v>2831</v>
      </c>
      <c r="E19" s="3" t="s">
        <v>2832</v>
      </c>
      <c r="F19" s="3" t="s">
        <v>2833</v>
      </c>
      <c r="G19" s="3" t="s">
        <v>2834</v>
      </c>
    </row>
    <row r="20" spans="1:7" ht="45" customHeight="1" x14ac:dyDescent="0.25">
      <c r="A20" s="3" t="s">
        <v>429</v>
      </c>
      <c r="B20" s="3" t="s">
        <v>2836</v>
      </c>
      <c r="C20" s="3" t="s">
        <v>2830</v>
      </c>
      <c r="D20" s="3" t="s">
        <v>2831</v>
      </c>
      <c r="E20" s="3" t="s">
        <v>2832</v>
      </c>
      <c r="F20" s="3" t="s">
        <v>2833</v>
      </c>
      <c r="G20" s="3" t="s">
        <v>2834</v>
      </c>
    </row>
    <row r="21" spans="1:7" ht="45" customHeight="1" x14ac:dyDescent="0.25">
      <c r="A21" s="3" t="s">
        <v>441</v>
      </c>
      <c r="B21" s="3" t="s">
        <v>2837</v>
      </c>
      <c r="C21" s="3" t="s">
        <v>2830</v>
      </c>
      <c r="D21" s="3" t="s">
        <v>2831</v>
      </c>
      <c r="E21" s="3" t="s">
        <v>2832</v>
      </c>
      <c r="F21" s="3" t="s">
        <v>2833</v>
      </c>
      <c r="G21" s="3" t="s">
        <v>2834</v>
      </c>
    </row>
    <row r="22" spans="1:7" ht="45" customHeight="1" x14ac:dyDescent="0.25">
      <c r="A22" s="3" t="s">
        <v>458</v>
      </c>
      <c r="B22" s="3" t="s">
        <v>2838</v>
      </c>
      <c r="C22" s="3" t="s">
        <v>2605</v>
      </c>
      <c r="D22" s="3" t="s">
        <v>2813</v>
      </c>
      <c r="E22" s="3" t="s">
        <v>2814</v>
      </c>
      <c r="F22" s="3" t="s">
        <v>2815</v>
      </c>
      <c r="G22" s="3" t="s">
        <v>2816</v>
      </c>
    </row>
    <row r="23" spans="1:7" ht="45" customHeight="1" x14ac:dyDescent="0.25">
      <c r="A23" s="3" t="s">
        <v>476</v>
      </c>
      <c r="B23" s="3" t="s">
        <v>2839</v>
      </c>
      <c r="C23" s="3" t="s">
        <v>174</v>
      </c>
      <c r="D23" s="3" t="s">
        <v>174</v>
      </c>
      <c r="E23" s="3" t="s">
        <v>174</v>
      </c>
      <c r="F23" s="3" t="s">
        <v>174</v>
      </c>
      <c r="G23" s="3" t="s">
        <v>174</v>
      </c>
    </row>
    <row r="24" spans="1:7" ht="45" customHeight="1" x14ac:dyDescent="0.25">
      <c r="A24" s="3" t="s">
        <v>490</v>
      </c>
      <c r="B24" s="3" t="s">
        <v>2840</v>
      </c>
      <c r="C24" s="3" t="s">
        <v>2841</v>
      </c>
      <c r="D24" s="3" t="s">
        <v>2842</v>
      </c>
      <c r="E24" s="3" t="s">
        <v>2843</v>
      </c>
      <c r="F24" s="3" t="s">
        <v>2844</v>
      </c>
      <c r="G24" s="3" t="s">
        <v>2802</v>
      </c>
    </row>
    <row r="25" spans="1:7" ht="45" customHeight="1" x14ac:dyDescent="0.25">
      <c r="A25" s="3" t="s">
        <v>508</v>
      </c>
      <c r="B25" s="3" t="s">
        <v>2845</v>
      </c>
      <c r="C25" s="3" t="s">
        <v>2846</v>
      </c>
      <c r="D25" s="3" t="s">
        <v>2847</v>
      </c>
      <c r="E25" s="3" t="s">
        <v>2820</v>
      </c>
      <c r="F25" s="3" t="s">
        <v>2848</v>
      </c>
      <c r="G25" s="3" t="s">
        <v>2802</v>
      </c>
    </row>
    <row r="26" spans="1:7" ht="45" customHeight="1" x14ac:dyDescent="0.25">
      <c r="A26" s="3" t="s">
        <v>525</v>
      </c>
      <c r="B26" s="3" t="s">
        <v>2849</v>
      </c>
      <c r="C26" s="3" t="s">
        <v>174</v>
      </c>
      <c r="D26" s="3" t="s">
        <v>174</v>
      </c>
      <c r="E26" s="3" t="s">
        <v>174</v>
      </c>
      <c r="F26" s="3" t="s">
        <v>174</v>
      </c>
      <c r="G26" s="3" t="s">
        <v>174</v>
      </c>
    </row>
    <row r="27" spans="1:7" ht="45" customHeight="1" x14ac:dyDescent="0.25">
      <c r="A27" s="3" t="s">
        <v>538</v>
      </c>
      <c r="B27" s="3" t="s">
        <v>2850</v>
      </c>
      <c r="C27" s="3" t="s">
        <v>174</v>
      </c>
      <c r="D27" s="3" t="s">
        <v>174</v>
      </c>
      <c r="E27" s="3" t="s">
        <v>174</v>
      </c>
      <c r="F27" s="3" t="s">
        <v>174</v>
      </c>
      <c r="G27" s="3" t="s">
        <v>174</v>
      </c>
    </row>
    <row r="28" spans="1:7" ht="45" customHeight="1" x14ac:dyDescent="0.25">
      <c r="A28" s="3" t="s">
        <v>549</v>
      </c>
      <c r="B28" s="3" t="s">
        <v>2851</v>
      </c>
      <c r="C28" s="3" t="s">
        <v>174</v>
      </c>
      <c r="D28" s="3" t="s">
        <v>174</v>
      </c>
      <c r="E28" s="3" t="s">
        <v>174</v>
      </c>
      <c r="F28" s="3" t="s">
        <v>174</v>
      </c>
      <c r="G28" s="3" t="s">
        <v>174</v>
      </c>
    </row>
    <row r="29" spans="1:7" ht="45" customHeight="1" x14ac:dyDescent="0.25">
      <c r="A29" s="3" t="s">
        <v>562</v>
      </c>
      <c r="B29" s="3" t="s">
        <v>2852</v>
      </c>
      <c r="C29" s="3" t="s">
        <v>174</v>
      </c>
      <c r="D29" s="3" t="s">
        <v>174</v>
      </c>
      <c r="E29" s="3" t="s">
        <v>174</v>
      </c>
      <c r="F29" s="3" t="s">
        <v>174</v>
      </c>
      <c r="G29" s="3" t="s">
        <v>174</v>
      </c>
    </row>
    <row r="30" spans="1:7" ht="45" customHeight="1" x14ac:dyDescent="0.25">
      <c r="A30" s="3" t="s">
        <v>575</v>
      </c>
      <c r="B30" s="3" t="s">
        <v>2853</v>
      </c>
      <c r="C30" s="3" t="s">
        <v>174</v>
      </c>
      <c r="D30" s="3" t="s">
        <v>174</v>
      </c>
      <c r="E30" s="3" t="s">
        <v>174</v>
      </c>
      <c r="F30" s="3" t="s">
        <v>174</v>
      </c>
      <c r="G30" s="3" t="s">
        <v>174</v>
      </c>
    </row>
    <row r="31" spans="1:7" ht="45" customHeight="1" x14ac:dyDescent="0.25">
      <c r="A31" s="3" t="s">
        <v>591</v>
      </c>
      <c r="B31" s="3" t="s">
        <v>2854</v>
      </c>
      <c r="C31" s="3" t="s">
        <v>174</v>
      </c>
      <c r="D31" s="3" t="s">
        <v>174</v>
      </c>
      <c r="E31" s="3" t="s">
        <v>174</v>
      </c>
      <c r="F31" s="3" t="s">
        <v>174</v>
      </c>
      <c r="G31" s="3" t="s">
        <v>174</v>
      </c>
    </row>
    <row r="32" spans="1:7" ht="45" customHeight="1" x14ac:dyDescent="0.25">
      <c r="A32" s="3" t="s">
        <v>606</v>
      </c>
      <c r="B32" s="3" t="s">
        <v>2855</v>
      </c>
      <c r="C32" s="3" t="s">
        <v>174</v>
      </c>
      <c r="D32" s="3" t="s">
        <v>174</v>
      </c>
      <c r="E32" s="3" t="s">
        <v>174</v>
      </c>
      <c r="F32" s="3" t="s">
        <v>174</v>
      </c>
      <c r="G32" s="3" t="s">
        <v>174</v>
      </c>
    </row>
    <row r="33" spans="1:7" ht="45" customHeight="1" x14ac:dyDescent="0.25">
      <c r="A33" s="3" t="s">
        <v>617</v>
      </c>
      <c r="B33" s="3" t="s">
        <v>2856</v>
      </c>
      <c r="C33" s="3" t="s">
        <v>174</v>
      </c>
      <c r="D33" s="3" t="s">
        <v>174</v>
      </c>
      <c r="E33" s="3" t="s">
        <v>174</v>
      </c>
      <c r="F33" s="3" t="s">
        <v>174</v>
      </c>
      <c r="G33" s="3" t="s">
        <v>174</v>
      </c>
    </row>
    <row r="34" spans="1:7" ht="45" customHeight="1" x14ac:dyDescent="0.25">
      <c r="A34" s="3" t="s">
        <v>628</v>
      </c>
      <c r="B34" s="3" t="s">
        <v>2857</v>
      </c>
      <c r="C34" s="3" t="s">
        <v>174</v>
      </c>
      <c r="D34" s="3" t="s">
        <v>174</v>
      </c>
      <c r="E34" s="3" t="s">
        <v>174</v>
      </c>
      <c r="F34" s="3" t="s">
        <v>174</v>
      </c>
      <c r="G34" s="3" t="s">
        <v>174</v>
      </c>
    </row>
    <row r="35" spans="1:7" ht="45" customHeight="1" x14ac:dyDescent="0.25">
      <c r="A35" s="3" t="s">
        <v>638</v>
      </c>
      <c r="B35" s="3" t="s">
        <v>2858</v>
      </c>
      <c r="C35" s="3" t="s">
        <v>174</v>
      </c>
      <c r="D35" s="3" t="s">
        <v>174</v>
      </c>
      <c r="E35" s="3" t="s">
        <v>174</v>
      </c>
      <c r="F35" s="3" t="s">
        <v>174</v>
      </c>
      <c r="G35" s="3" t="s">
        <v>174</v>
      </c>
    </row>
    <row r="36" spans="1:7" ht="45" customHeight="1" x14ac:dyDescent="0.25">
      <c r="A36" s="3" t="s">
        <v>653</v>
      </c>
      <c r="B36" s="3" t="s">
        <v>2859</v>
      </c>
      <c r="C36" s="3" t="s">
        <v>2860</v>
      </c>
      <c r="D36" s="3" t="s">
        <v>2662</v>
      </c>
      <c r="E36" s="3" t="s">
        <v>2814</v>
      </c>
      <c r="F36" s="3" t="s">
        <v>2861</v>
      </c>
      <c r="G36" s="3" t="s">
        <v>2862</v>
      </c>
    </row>
    <row r="37" spans="1:7" ht="45" customHeight="1" x14ac:dyDescent="0.25">
      <c r="A37" s="3" t="s">
        <v>670</v>
      </c>
      <c r="B37" s="3" t="s">
        <v>2863</v>
      </c>
      <c r="C37" s="3" t="s">
        <v>2864</v>
      </c>
      <c r="D37" s="3" t="s">
        <v>2865</v>
      </c>
      <c r="E37" s="3" t="s">
        <v>598</v>
      </c>
      <c r="F37" s="3" t="s">
        <v>2866</v>
      </c>
      <c r="G37" s="3" t="s">
        <v>2802</v>
      </c>
    </row>
    <row r="38" spans="1:7" ht="45" customHeight="1" x14ac:dyDescent="0.25">
      <c r="A38" s="3" t="s">
        <v>686</v>
      </c>
      <c r="B38" s="3" t="s">
        <v>2867</v>
      </c>
      <c r="C38" s="3" t="s">
        <v>2868</v>
      </c>
      <c r="D38" s="3" t="s">
        <v>2586</v>
      </c>
      <c r="E38" s="3" t="s">
        <v>2869</v>
      </c>
      <c r="F38" s="3" t="s">
        <v>2870</v>
      </c>
      <c r="G38" s="3" t="s">
        <v>2802</v>
      </c>
    </row>
    <row r="39" spans="1:7" ht="45" customHeight="1" x14ac:dyDescent="0.25">
      <c r="A39" s="3" t="s">
        <v>699</v>
      </c>
      <c r="B39" s="3" t="s">
        <v>2871</v>
      </c>
      <c r="C39" s="3" t="s">
        <v>2868</v>
      </c>
      <c r="D39" s="3" t="s">
        <v>2586</v>
      </c>
      <c r="E39" s="3" t="s">
        <v>2869</v>
      </c>
      <c r="F39" s="3" t="s">
        <v>2870</v>
      </c>
      <c r="G39" s="3" t="s">
        <v>2802</v>
      </c>
    </row>
    <row r="40" spans="1:7" ht="45" customHeight="1" x14ac:dyDescent="0.25">
      <c r="A40" s="3" t="s">
        <v>712</v>
      </c>
      <c r="B40" s="3" t="s">
        <v>2872</v>
      </c>
      <c r="C40" s="3" t="s">
        <v>2631</v>
      </c>
      <c r="D40" s="3" t="s">
        <v>2873</v>
      </c>
      <c r="E40" s="3" t="s">
        <v>2874</v>
      </c>
      <c r="F40" s="3" t="s">
        <v>2875</v>
      </c>
      <c r="G40" s="3" t="s">
        <v>2802</v>
      </c>
    </row>
    <row r="41" spans="1:7" ht="45" customHeight="1" x14ac:dyDescent="0.25">
      <c r="A41" s="3" t="s">
        <v>728</v>
      </c>
      <c r="B41" s="3" t="s">
        <v>2876</v>
      </c>
      <c r="C41" s="3" t="s">
        <v>2631</v>
      </c>
      <c r="D41" s="3" t="s">
        <v>2873</v>
      </c>
      <c r="E41" s="3" t="s">
        <v>2874</v>
      </c>
      <c r="F41" s="3" t="s">
        <v>2875</v>
      </c>
      <c r="G41" s="3" t="s">
        <v>2802</v>
      </c>
    </row>
    <row r="42" spans="1:7" ht="45" customHeight="1" x14ac:dyDescent="0.25">
      <c r="A42" s="3" t="s">
        <v>744</v>
      </c>
      <c r="B42" s="3" t="s">
        <v>2877</v>
      </c>
      <c r="C42" s="3" t="s">
        <v>2631</v>
      </c>
      <c r="D42" s="3" t="s">
        <v>2873</v>
      </c>
      <c r="E42" s="3" t="s">
        <v>2874</v>
      </c>
      <c r="F42" s="3" t="s">
        <v>2875</v>
      </c>
      <c r="G42" s="3" t="s">
        <v>2802</v>
      </c>
    </row>
    <row r="43" spans="1:7" ht="45" customHeight="1" x14ac:dyDescent="0.25">
      <c r="A43" s="3" t="s">
        <v>758</v>
      </c>
      <c r="B43" s="3" t="s">
        <v>2878</v>
      </c>
      <c r="C43" s="3" t="s">
        <v>2846</v>
      </c>
      <c r="D43" s="3" t="s">
        <v>2847</v>
      </c>
      <c r="E43" s="3" t="s">
        <v>2820</v>
      </c>
      <c r="F43" s="3" t="s">
        <v>2848</v>
      </c>
      <c r="G43" s="3" t="s">
        <v>2802</v>
      </c>
    </row>
    <row r="44" spans="1:7" ht="45" customHeight="1" x14ac:dyDescent="0.25">
      <c r="A44" s="3" t="s">
        <v>774</v>
      </c>
      <c r="B44" s="3" t="s">
        <v>2879</v>
      </c>
      <c r="C44" s="3" t="s">
        <v>2818</v>
      </c>
      <c r="D44" s="3" t="s">
        <v>2819</v>
      </c>
      <c r="E44" s="3" t="s">
        <v>2820</v>
      </c>
      <c r="F44" s="3" t="s">
        <v>2821</v>
      </c>
      <c r="G44" s="3" t="s">
        <v>2802</v>
      </c>
    </row>
    <row r="45" spans="1:7" ht="45" customHeight="1" x14ac:dyDescent="0.25">
      <c r="A45" s="3" t="s">
        <v>788</v>
      </c>
      <c r="B45" s="3" t="s">
        <v>2880</v>
      </c>
      <c r="C45" s="3" t="s">
        <v>2868</v>
      </c>
      <c r="D45" s="3" t="s">
        <v>2586</v>
      </c>
      <c r="E45" s="3" t="s">
        <v>2869</v>
      </c>
      <c r="F45" s="3" t="s">
        <v>2870</v>
      </c>
      <c r="G45" s="3" t="s">
        <v>2802</v>
      </c>
    </row>
    <row r="46" spans="1:7" ht="45" customHeight="1" x14ac:dyDescent="0.25">
      <c r="A46" s="3" t="s">
        <v>800</v>
      </c>
      <c r="B46" s="3" t="s">
        <v>2881</v>
      </c>
      <c r="C46" s="3" t="s">
        <v>174</v>
      </c>
      <c r="D46" s="3" t="s">
        <v>174</v>
      </c>
      <c r="E46" s="3" t="s">
        <v>174</v>
      </c>
      <c r="F46" s="3" t="s">
        <v>174</v>
      </c>
      <c r="G46" s="3" t="s">
        <v>174</v>
      </c>
    </row>
    <row r="47" spans="1:7" ht="45" customHeight="1" x14ac:dyDescent="0.25">
      <c r="A47" s="3" t="s">
        <v>812</v>
      </c>
      <c r="B47" s="3" t="s">
        <v>2882</v>
      </c>
      <c r="C47" s="3" t="s">
        <v>2830</v>
      </c>
      <c r="D47" s="3" t="s">
        <v>2831</v>
      </c>
      <c r="E47" s="3" t="s">
        <v>2832</v>
      </c>
      <c r="F47" s="3" t="s">
        <v>2833</v>
      </c>
      <c r="G47" s="3" t="s">
        <v>2834</v>
      </c>
    </row>
    <row r="48" spans="1:7" ht="45" customHeight="1" x14ac:dyDescent="0.25">
      <c r="A48" s="3" t="s">
        <v>828</v>
      </c>
      <c r="B48" s="3" t="s">
        <v>2883</v>
      </c>
      <c r="C48" s="3" t="s">
        <v>2830</v>
      </c>
      <c r="D48" s="3" t="s">
        <v>2831</v>
      </c>
      <c r="E48" s="3" t="s">
        <v>2832</v>
      </c>
      <c r="F48" s="3" t="s">
        <v>2833</v>
      </c>
      <c r="G48" s="3" t="s">
        <v>2834</v>
      </c>
    </row>
    <row r="49" spans="1:7" ht="45" customHeight="1" x14ac:dyDescent="0.25">
      <c r="A49" s="3" t="s">
        <v>840</v>
      </c>
      <c r="B49" s="3" t="s">
        <v>2884</v>
      </c>
      <c r="C49" s="3" t="s">
        <v>2830</v>
      </c>
      <c r="D49" s="3" t="s">
        <v>2831</v>
      </c>
      <c r="E49" s="3" t="s">
        <v>2832</v>
      </c>
      <c r="F49" s="3" t="s">
        <v>2833</v>
      </c>
      <c r="G49" s="3" t="s">
        <v>2834</v>
      </c>
    </row>
    <row r="50" spans="1:7" ht="45" customHeight="1" x14ac:dyDescent="0.25">
      <c r="A50" s="3" t="s">
        <v>855</v>
      </c>
      <c r="B50" s="3" t="s">
        <v>2885</v>
      </c>
      <c r="C50" s="3" t="s">
        <v>2886</v>
      </c>
      <c r="D50" s="3" t="s">
        <v>2887</v>
      </c>
      <c r="E50" s="3" t="s">
        <v>2888</v>
      </c>
      <c r="F50" s="3" t="s">
        <v>2889</v>
      </c>
      <c r="G50" s="3" t="s">
        <v>2890</v>
      </c>
    </row>
    <row r="51" spans="1:7" ht="45" customHeight="1" x14ac:dyDescent="0.25">
      <c r="A51" s="3" t="s">
        <v>867</v>
      </c>
      <c r="B51" s="3" t="s">
        <v>2891</v>
      </c>
      <c r="C51" s="3" t="s">
        <v>2892</v>
      </c>
      <c r="D51" s="3" t="s">
        <v>2893</v>
      </c>
      <c r="E51" s="3" t="s">
        <v>2820</v>
      </c>
      <c r="F51" s="3" t="s">
        <v>2894</v>
      </c>
      <c r="G51" s="3" t="s">
        <v>2895</v>
      </c>
    </row>
    <row r="52" spans="1:7" ht="45" customHeight="1" x14ac:dyDescent="0.25">
      <c r="A52" s="3" t="s">
        <v>880</v>
      </c>
      <c r="B52" s="3" t="s">
        <v>2896</v>
      </c>
      <c r="C52" s="3" t="s">
        <v>174</v>
      </c>
      <c r="D52" s="3" t="s">
        <v>174</v>
      </c>
      <c r="E52" s="3" t="s">
        <v>174</v>
      </c>
      <c r="F52" s="3" t="s">
        <v>174</v>
      </c>
      <c r="G52" s="3" t="s">
        <v>174</v>
      </c>
    </row>
    <row r="53" spans="1:7" ht="45" customHeight="1" x14ac:dyDescent="0.25">
      <c r="A53" s="3" t="s">
        <v>892</v>
      </c>
      <c r="B53" s="3" t="s">
        <v>2897</v>
      </c>
      <c r="C53" s="3" t="s">
        <v>2818</v>
      </c>
      <c r="D53" s="3" t="s">
        <v>2819</v>
      </c>
      <c r="E53" s="3" t="s">
        <v>2820</v>
      </c>
      <c r="F53" s="3" t="s">
        <v>2821</v>
      </c>
      <c r="G53" s="3" t="s">
        <v>2802</v>
      </c>
    </row>
    <row r="54" spans="1:7" ht="45" customHeight="1" x14ac:dyDescent="0.25">
      <c r="A54" s="3" t="s">
        <v>908</v>
      </c>
      <c r="B54" s="3" t="s">
        <v>2898</v>
      </c>
      <c r="C54" s="3" t="s">
        <v>174</v>
      </c>
      <c r="D54" s="3" t="s">
        <v>174</v>
      </c>
      <c r="E54" s="3" t="s">
        <v>174</v>
      </c>
      <c r="F54" s="3" t="s">
        <v>174</v>
      </c>
      <c r="G54" s="3" t="s">
        <v>174</v>
      </c>
    </row>
    <row r="55" spans="1:7" ht="45" customHeight="1" x14ac:dyDescent="0.25">
      <c r="A55" s="3" t="s">
        <v>919</v>
      </c>
      <c r="B55" s="3" t="s">
        <v>2899</v>
      </c>
      <c r="C55" s="3" t="s">
        <v>2818</v>
      </c>
      <c r="D55" s="3" t="s">
        <v>2819</v>
      </c>
      <c r="E55" s="3" t="s">
        <v>2820</v>
      </c>
      <c r="F55" s="3" t="s">
        <v>2821</v>
      </c>
      <c r="G55" s="3" t="s">
        <v>2802</v>
      </c>
    </row>
    <row r="56" spans="1:7" ht="45" customHeight="1" x14ac:dyDescent="0.25">
      <c r="A56" s="3" t="s">
        <v>935</v>
      </c>
      <c r="B56" s="3" t="s">
        <v>2900</v>
      </c>
      <c r="C56" s="3" t="s">
        <v>2901</v>
      </c>
      <c r="D56" s="3" t="s">
        <v>2902</v>
      </c>
      <c r="E56" s="3" t="s">
        <v>2903</v>
      </c>
      <c r="F56" s="3" t="s">
        <v>2904</v>
      </c>
      <c r="G56" s="3" t="s">
        <v>2802</v>
      </c>
    </row>
    <row r="57" spans="1:7" ht="45" customHeight="1" x14ac:dyDescent="0.25">
      <c r="A57" s="3" t="s">
        <v>947</v>
      </c>
      <c r="B57" s="3" t="s">
        <v>2905</v>
      </c>
      <c r="C57" s="3" t="s">
        <v>174</v>
      </c>
      <c r="D57" s="3" t="s">
        <v>174</v>
      </c>
      <c r="E57" s="3" t="s">
        <v>174</v>
      </c>
      <c r="F57" s="3" t="s">
        <v>174</v>
      </c>
      <c r="G57" s="3" t="s">
        <v>174</v>
      </c>
    </row>
    <row r="58" spans="1:7" ht="45" customHeight="1" x14ac:dyDescent="0.25">
      <c r="A58" s="3" t="s">
        <v>959</v>
      </c>
      <c r="B58" s="3" t="s">
        <v>2906</v>
      </c>
      <c r="C58" s="3" t="s">
        <v>174</v>
      </c>
      <c r="D58" s="3" t="s">
        <v>174</v>
      </c>
      <c r="E58" s="3" t="s">
        <v>174</v>
      </c>
      <c r="F58" s="3" t="s">
        <v>174</v>
      </c>
      <c r="G58" s="3" t="s">
        <v>174</v>
      </c>
    </row>
    <row r="59" spans="1:7" ht="45" customHeight="1" x14ac:dyDescent="0.25">
      <c r="A59" s="3" t="s">
        <v>969</v>
      </c>
      <c r="B59" s="3" t="s">
        <v>2907</v>
      </c>
      <c r="C59" s="3" t="s">
        <v>174</v>
      </c>
      <c r="D59" s="3" t="s">
        <v>174</v>
      </c>
      <c r="E59" s="3" t="s">
        <v>174</v>
      </c>
      <c r="F59" s="3" t="s">
        <v>174</v>
      </c>
      <c r="G59" s="3" t="s">
        <v>174</v>
      </c>
    </row>
    <row r="60" spans="1:7" ht="45" customHeight="1" x14ac:dyDescent="0.25">
      <c r="A60" s="3" t="s">
        <v>982</v>
      </c>
      <c r="B60" s="3" t="s">
        <v>2908</v>
      </c>
      <c r="C60" s="3" t="s">
        <v>2901</v>
      </c>
      <c r="D60" s="3" t="s">
        <v>2902</v>
      </c>
      <c r="E60" s="3" t="s">
        <v>2903</v>
      </c>
      <c r="F60" s="3" t="s">
        <v>2904</v>
      </c>
      <c r="G60" s="3" t="s">
        <v>2802</v>
      </c>
    </row>
    <row r="61" spans="1:7" ht="45" customHeight="1" x14ac:dyDescent="0.25">
      <c r="A61" s="3" t="s">
        <v>999</v>
      </c>
      <c r="B61" s="3" t="s">
        <v>2909</v>
      </c>
      <c r="C61" s="3" t="s">
        <v>2846</v>
      </c>
      <c r="D61" s="3" t="s">
        <v>2847</v>
      </c>
      <c r="E61" s="3" t="s">
        <v>2820</v>
      </c>
      <c r="F61" s="3" t="s">
        <v>2848</v>
      </c>
      <c r="G61" s="3" t="s">
        <v>2802</v>
      </c>
    </row>
    <row r="62" spans="1:7" ht="45" customHeight="1" x14ac:dyDescent="0.25">
      <c r="A62" s="3" t="s">
        <v>1018</v>
      </c>
      <c r="B62" s="3" t="s">
        <v>2910</v>
      </c>
      <c r="C62" s="3" t="s">
        <v>174</v>
      </c>
      <c r="D62" s="3" t="s">
        <v>174</v>
      </c>
      <c r="E62" s="3" t="s">
        <v>174</v>
      </c>
      <c r="F62" s="3" t="s">
        <v>174</v>
      </c>
      <c r="G62" s="3" t="s">
        <v>174</v>
      </c>
    </row>
    <row r="63" spans="1:7" ht="45" customHeight="1" x14ac:dyDescent="0.25">
      <c r="A63" s="3" t="s">
        <v>1030</v>
      </c>
      <c r="B63" s="3" t="s">
        <v>2911</v>
      </c>
      <c r="C63" s="3" t="s">
        <v>174</v>
      </c>
      <c r="D63" s="3" t="s">
        <v>174</v>
      </c>
      <c r="E63" s="3" t="s">
        <v>174</v>
      </c>
      <c r="F63" s="3" t="s">
        <v>174</v>
      </c>
      <c r="G63" s="3" t="s">
        <v>174</v>
      </c>
    </row>
    <row r="64" spans="1:7" ht="45" customHeight="1" x14ac:dyDescent="0.25">
      <c r="A64" s="3" t="s">
        <v>1044</v>
      </c>
      <c r="B64" s="3" t="s">
        <v>2912</v>
      </c>
      <c r="C64" s="3" t="s">
        <v>174</v>
      </c>
      <c r="D64" s="3" t="s">
        <v>174</v>
      </c>
      <c r="E64" s="3" t="s">
        <v>174</v>
      </c>
      <c r="F64" s="3" t="s">
        <v>174</v>
      </c>
      <c r="G64" s="3" t="s">
        <v>174</v>
      </c>
    </row>
    <row r="65" spans="1:7" ht="45" customHeight="1" x14ac:dyDescent="0.25">
      <c r="A65" s="3" t="s">
        <v>1054</v>
      </c>
      <c r="B65" s="3" t="s">
        <v>2913</v>
      </c>
      <c r="C65" s="3" t="s">
        <v>174</v>
      </c>
      <c r="D65" s="3" t="s">
        <v>174</v>
      </c>
      <c r="E65" s="3" t="s">
        <v>174</v>
      </c>
      <c r="F65" s="3" t="s">
        <v>174</v>
      </c>
      <c r="G65" s="3" t="s">
        <v>174</v>
      </c>
    </row>
    <row r="66" spans="1:7" ht="45" customHeight="1" x14ac:dyDescent="0.25">
      <c r="A66" s="3" t="s">
        <v>1067</v>
      </c>
      <c r="B66" s="3" t="s">
        <v>2914</v>
      </c>
      <c r="C66" s="3" t="s">
        <v>174</v>
      </c>
      <c r="D66" s="3" t="s">
        <v>174</v>
      </c>
      <c r="E66" s="3" t="s">
        <v>174</v>
      </c>
      <c r="F66" s="3" t="s">
        <v>174</v>
      </c>
      <c r="G66" s="3" t="s">
        <v>174</v>
      </c>
    </row>
    <row r="67" spans="1:7" ht="45" customHeight="1" x14ac:dyDescent="0.25">
      <c r="A67" s="3" t="s">
        <v>1079</v>
      </c>
      <c r="B67" s="3" t="s">
        <v>2915</v>
      </c>
      <c r="C67" s="3" t="s">
        <v>174</v>
      </c>
      <c r="D67" s="3" t="s">
        <v>174</v>
      </c>
      <c r="E67" s="3" t="s">
        <v>174</v>
      </c>
      <c r="F67" s="3" t="s">
        <v>174</v>
      </c>
      <c r="G67" s="3" t="s">
        <v>174</v>
      </c>
    </row>
    <row r="68" spans="1:7" ht="45" customHeight="1" x14ac:dyDescent="0.25">
      <c r="A68" s="3" t="s">
        <v>1092</v>
      </c>
      <c r="B68" s="3" t="s">
        <v>2916</v>
      </c>
      <c r="C68" s="3" t="s">
        <v>174</v>
      </c>
      <c r="D68" s="3" t="s">
        <v>174</v>
      </c>
      <c r="E68" s="3" t="s">
        <v>174</v>
      </c>
      <c r="F68" s="3" t="s">
        <v>174</v>
      </c>
      <c r="G68" s="3" t="s">
        <v>174</v>
      </c>
    </row>
    <row r="69" spans="1:7" ht="45" customHeight="1" x14ac:dyDescent="0.25">
      <c r="A69" s="3" t="s">
        <v>1102</v>
      </c>
      <c r="B69" s="3" t="s">
        <v>2917</v>
      </c>
      <c r="C69" s="3" t="s">
        <v>174</v>
      </c>
      <c r="D69" s="3" t="s">
        <v>174</v>
      </c>
      <c r="E69" s="3" t="s">
        <v>174</v>
      </c>
      <c r="F69" s="3" t="s">
        <v>174</v>
      </c>
      <c r="G69" s="3" t="s">
        <v>174</v>
      </c>
    </row>
    <row r="70" spans="1:7" ht="45" customHeight="1" x14ac:dyDescent="0.25">
      <c r="A70" s="3" t="s">
        <v>1117</v>
      </c>
      <c r="B70" s="3" t="s">
        <v>2918</v>
      </c>
      <c r="C70" s="3" t="s">
        <v>174</v>
      </c>
      <c r="D70" s="3" t="s">
        <v>174</v>
      </c>
      <c r="E70" s="3" t="s">
        <v>174</v>
      </c>
      <c r="F70" s="3" t="s">
        <v>174</v>
      </c>
      <c r="G70" s="3" t="s">
        <v>174</v>
      </c>
    </row>
    <row r="71" spans="1:7" ht="45" customHeight="1" x14ac:dyDescent="0.25">
      <c r="A71" s="3" t="s">
        <v>1128</v>
      </c>
      <c r="B71" s="3" t="s">
        <v>2919</v>
      </c>
      <c r="C71" s="3" t="s">
        <v>174</v>
      </c>
      <c r="D71" s="3" t="s">
        <v>174</v>
      </c>
      <c r="E71" s="3" t="s">
        <v>174</v>
      </c>
      <c r="F71" s="3" t="s">
        <v>174</v>
      </c>
      <c r="G71" s="3" t="s">
        <v>174</v>
      </c>
    </row>
    <row r="72" spans="1:7" ht="45" customHeight="1" x14ac:dyDescent="0.25">
      <c r="A72" s="3" t="s">
        <v>1139</v>
      </c>
      <c r="B72" s="3" t="s">
        <v>2920</v>
      </c>
      <c r="C72" s="3" t="s">
        <v>174</v>
      </c>
      <c r="D72" s="3" t="s">
        <v>174</v>
      </c>
      <c r="E72" s="3" t="s">
        <v>174</v>
      </c>
      <c r="F72" s="3" t="s">
        <v>174</v>
      </c>
      <c r="G72" s="3" t="s">
        <v>174</v>
      </c>
    </row>
    <row r="73" spans="1:7" ht="45" customHeight="1" x14ac:dyDescent="0.25">
      <c r="A73" s="3" t="s">
        <v>1150</v>
      </c>
      <c r="B73" s="3" t="s">
        <v>2921</v>
      </c>
      <c r="C73" s="3" t="s">
        <v>174</v>
      </c>
      <c r="D73" s="3" t="s">
        <v>174</v>
      </c>
      <c r="E73" s="3" t="s">
        <v>174</v>
      </c>
      <c r="F73" s="3" t="s">
        <v>174</v>
      </c>
      <c r="G73" s="3" t="s">
        <v>174</v>
      </c>
    </row>
    <row r="74" spans="1:7" ht="45" customHeight="1" x14ac:dyDescent="0.25">
      <c r="A74" s="3" t="s">
        <v>1162</v>
      </c>
      <c r="B74" s="3" t="s">
        <v>2922</v>
      </c>
      <c r="C74" s="3" t="s">
        <v>174</v>
      </c>
      <c r="D74" s="3" t="s">
        <v>174</v>
      </c>
      <c r="E74" s="3" t="s">
        <v>174</v>
      </c>
      <c r="F74" s="3" t="s">
        <v>174</v>
      </c>
      <c r="G74" s="3" t="s">
        <v>174</v>
      </c>
    </row>
    <row r="75" spans="1:7" ht="45" customHeight="1" x14ac:dyDescent="0.25">
      <c r="A75" s="3" t="s">
        <v>1173</v>
      </c>
      <c r="B75" s="3" t="s">
        <v>2923</v>
      </c>
      <c r="C75" s="3" t="s">
        <v>174</v>
      </c>
      <c r="D75" s="3" t="s">
        <v>174</v>
      </c>
      <c r="E75" s="3" t="s">
        <v>174</v>
      </c>
      <c r="F75" s="3" t="s">
        <v>174</v>
      </c>
      <c r="G75" s="3" t="s">
        <v>174</v>
      </c>
    </row>
    <row r="76" spans="1:7" ht="45" customHeight="1" x14ac:dyDescent="0.25">
      <c r="A76" s="3" t="s">
        <v>1186</v>
      </c>
      <c r="B76" s="3" t="s">
        <v>2924</v>
      </c>
      <c r="C76" s="3" t="s">
        <v>174</v>
      </c>
      <c r="D76" s="3" t="s">
        <v>174</v>
      </c>
      <c r="E76" s="3" t="s">
        <v>174</v>
      </c>
      <c r="F76" s="3" t="s">
        <v>174</v>
      </c>
      <c r="G76" s="3" t="s">
        <v>174</v>
      </c>
    </row>
    <row r="77" spans="1:7" ht="45" customHeight="1" x14ac:dyDescent="0.25">
      <c r="A77" s="3" t="s">
        <v>1196</v>
      </c>
      <c r="B77" s="3" t="s">
        <v>2925</v>
      </c>
      <c r="C77" s="3" t="s">
        <v>174</v>
      </c>
      <c r="D77" s="3" t="s">
        <v>174</v>
      </c>
      <c r="E77" s="3" t="s">
        <v>174</v>
      </c>
      <c r="F77" s="3" t="s">
        <v>174</v>
      </c>
      <c r="G77" s="3" t="s">
        <v>174</v>
      </c>
    </row>
    <row r="78" spans="1:7" ht="45" customHeight="1" x14ac:dyDescent="0.25">
      <c r="A78" s="3" t="s">
        <v>1208</v>
      </c>
      <c r="B78" s="3" t="s">
        <v>2926</v>
      </c>
      <c r="C78" s="3" t="s">
        <v>174</v>
      </c>
      <c r="D78" s="3" t="s">
        <v>174</v>
      </c>
      <c r="E78" s="3" t="s">
        <v>174</v>
      </c>
      <c r="F78" s="3" t="s">
        <v>174</v>
      </c>
      <c r="G78" s="3" t="s">
        <v>174</v>
      </c>
    </row>
    <row r="79" spans="1:7" ht="45" customHeight="1" x14ac:dyDescent="0.25">
      <c r="A79" s="3" t="s">
        <v>1224</v>
      </c>
      <c r="B79" s="3" t="s">
        <v>2927</v>
      </c>
      <c r="C79" s="3" t="s">
        <v>174</v>
      </c>
      <c r="D79" s="3" t="s">
        <v>174</v>
      </c>
      <c r="E79" s="3" t="s">
        <v>174</v>
      </c>
      <c r="F79" s="3" t="s">
        <v>174</v>
      </c>
      <c r="G79" s="3" t="s">
        <v>174</v>
      </c>
    </row>
    <row r="80" spans="1:7" ht="45" customHeight="1" x14ac:dyDescent="0.25">
      <c r="A80" s="3" t="s">
        <v>1235</v>
      </c>
      <c r="B80" s="3" t="s">
        <v>2928</v>
      </c>
      <c r="C80" s="3" t="s">
        <v>2868</v>
      </c>
      <c r="D80" s="3" t="s">
        <v>2586</v>
      </c>
      <c r="E80" s="3" t="s">
        <v>2869</v>
      </c>
      <c r="F80" s="3" t="s">
        <v>2870</v>
      </c>
      <c r="G80" s="3" t="s">
        <v>2802</v>
      </c>
    </row>
    <row r="81" spans="1:7" ht="45" customHeight="1" x14ac:dyDescent="0.25">
      <c r="A81" s="3" t="s">
        <v>1251</v>
      </c>
      <c r="B81" s="3" t="s">
        <v>2929</v>
      </c>
      <c r="C81" s="3" t="s">
        <v>2818</v>
      </c>
      <c r="D81" s="3" t="s">
        <v>2819</v>
      </c>
      <c r="E81" s="3" t="s">
        <v>2820</v>
      </c>
      <c r="F81" s="3" t="s">
        <v>2821</v>
      </c>
      <c r="G81" s="3" t="s">
        <v>2802</v>
      </c>
    </row>
    <row r="82" spans="1:7" ht="45" customHeight="1" x14ac:dyDescent="0.25">
      <c r="A82" s="3" t="s">
        <v>1267</v>
      </c>
      <c r="B82" s="3" t="s">
        <v>2930</v>
      </c>
      <c r="C82" s="3" t="s">
        <v>2631</v>
      </c>
      <c r="D82" s="3" t="s">
        <v>2873</v>
      </c>
      <c r="E82" s="3" t="s">
        <v>2874</v>
      </c>
      <c r="F82" s="3" t="s">
        <v>2875</v>
      </c>
      <c r="G82" s="3" t="s">
        <v>2802</v>
      </c>
    </row>
    <row r="83" spans="1:7" ht="45" customHeight="1" x14ac:dyDescent="0.25">
      <c r="A83" s="3" t="s">
        <v>1280</v>
      </c>
      <c r="B83" s="3" t="s">
        <v>2931</v>
      </c>
      <c r="C83" s="3" t="s">
        <v>2799</v>
      </c>
      <c r="D83" s="3" t="s">
        <v>2800</v>
      </c>
      <c r="E83" s="3" t="s">
        <v>2558</v>
      </c>
      <c r="F83" s="3" t="s">
        <v>2801</v>
      </c>
      <c r="G83" s="3" t="s">
        <v>2802</v>
      </c>
    </row>
    <row r="84" spans="1:7" ht="45" customHeight="1" x14ac:dyDescent="0.25">
      <c r="A84" s="3" t="s">
        <v>1292</v>
      </c>
      <c r="B84" s="3" t="s">
        <v>2932</v>
      </c>
      <c r="C84" s="3" t="s">
        <v>2846</v>
      </c>
      <c r="D84" s="3" t="s">
        <v>2847</v>
      </c>
      <c r="E84" s="3" t="s">
        <v>2820</v>
      </c>
      <c r="F84" s="3" t="s">
        <v>2848</v>
      </c>
      <c r="G84" s="3" t="s">
        <v>2802</v>
      </c>
    </row>
    <row r="85" spans="1:7" ht="45" customHeight="1" x14ac:dyDescent="0.25">
      <c r="A85" s="3" t="s">
        <v>1302</v>
      </c>
      <c r="B85" s="3" t="s">
        <v>2933</v>
      </c>
      <c r="C85" s="3" t="s">
        <v>174</v>
      </c>
      <c r="D85" s="3" t="s">
        <v>174</v>
      </c>
      <c r="E85" s="3" t="s">
        <v>174</v>
      </c>
      <c r="F85" s="3" t="s">
        <v>174</v>
      </c>
      <c r="G85" s="3" t="s">
        <v>174</v>
      </c>
    </row>
    <row r="86" spans="1:7" ht="45" customHeight="1" x14ac:dyDescent="0.25">
      <c r="A86" s="3" t="s">
        <v>1319</v>
      </c>
      <c r="B86" s="3" t="s">
        <v>2934</v>
      </c>
      <c r="C86" s="3" t="s">
        <v>174</v>
      </c>
      <c r="D86" s="3" t="s">
        <v>174</v>
      </c>
      <c r="E86" s="3" t="s">
        <v>174</v>
      </c>
      <c r="F86" s="3" t="s">
        <v>174</v>
      </c>
      <c r="G86" s="3" t="s">
        <v>174</v>
      </c>
    </row>
    <row r="87" spans="1:7" ht="45" customHeight="1" x14ac:dyDescent="0.25">
      <c r="A87" s="3" t="s">
        <v>1329</v>
      </c>
      <c r="B87" s="3" t="s">
        <v>2935</v>
      </c>
      <c r="C87" s="3" t="s">
        <v>174</v>
      </c>
      <c r="D87" s="3" t="s">
        <v>174</v>
      </c>
      <c r="E87" s="3" t="s">
        <v>174</v>
      </c>
      <c r="F87" s="3" t="s">
        <v>174</v>
      </c>
      <c r="G87" s="3" t="s">
        <v>174</v>
      </c>
    </row>
    <row r="88" spans="1:7" ht="45" customHeight="1" x14ac:dyDescent="0.25">
      <c r="A88" s="3" t="s">
        <v>1339</v>
      </c>
      <c r="B88" s="3" t="s">
        <v>2936</v>
      </c>
      <c r="C88" s="3" t="s">
        <v>174</v>
      </c>
      <c r="D88" s="3" t="s">
        <v>174</v>
      </c>
      <c r="E88" s="3" t="s">
        <v>174</v>
      </c>
      <c r="F88" s="3" t="s">
        <v>174</v>
      </c>
      <c r="G88" s="3" t="s">
        <v>174</v>
      </c>
    </row>
    <row r="89" spans="1:7" ht="45" customHeight="1" x14ac:dyDescent="0.25">
      <c r="A89" s="3" t="s">
        <v>1349</v>
      </c>
      <c r="B89" s="3" t="s">
        <v>2937</v>
      </c>
      <c r="C89" s="3" t="s">
        <v>174</v>
      </c>
      <c r="D89" s="3" t="s">
        <v>174</v>
      </c>
      <c r="E89" s="3" t="s">
        <v>174</v>
      </c>
      <c r="F89" s="3" t="s">
        <v>174</v>
      </c>
      <c r="G89" s="3" t="s">
        <v>174</v>
      </c>
    </row>
    <row r="90" spans="1:7" ht="45" customHeight="1" x14ac:dyDescent="0.25">
      <c r="A90" s="3" t="s">
        <v>1359</v>
      </c>
      <c r="B90" s="3" t="s">
        <v>2938</v>
      </c>
      <c r="C90" s="3" t="s">
        <v>174</v>
      </c>
      <c r="D90" s="3" t="s">
        <v>174</v>
      </c>
      <c r="E90" s="3" t="s">
        <v>174</v>
      </c>
      <c r="F90" s="3" t="s">
        <v>174</v>
      </c>
      <c r="G90" s="3" t="s">
        <v>174</v>
      </c>
    </row>
    <row r="91" spans="1:7" ht="45" customHeight="1" x14ac:dyDescent="0.25">
      <c r="A91" s="3" t="s">
        <v>1369</v>
      </c>
      <c r="B91" s="3" t="s">
        <v>2939</v>
      </c>
      <c r="C91" s="3" t="s">
        <v>174</v>
      </c>
      <c r="D91" s="3" t="s">
        <v>174</v>
      </c>
      <c r="E91" s="3" t="s">
        <v>174</v>
      </c>
      <c r="F91" s="3" t="s">
        <v>174</v>
      </c>
      <c r="G91" s="3" t="s">
        <v>174</v>
      </c>
    </row>
    <row r="92" spans="1:7" ht="45" customHeight="1" x14ac:dyDescent="0.25">
      <c r="A92" s="3" t="s">
        <v>1379</v>
      </c>
      <c r="B92" s="3" t="s">
        <v>2940</v>
      </c>
      <c r="C92" s="3" t="s">
        <v>174</v>
      </c>
      <c r="D92" s="3" t="s">
        <v>174</v>
      </c>
      <c r="E92" s="3" t="s">
        <v>174</v>
      </c>
      <c r="F92" s="3" t="s">
        <v>174</v>
      </c>
      <c r="G92" s="3" t="s">
        <v>174</v>
      </c>
    </row>
    <row r="93" spans="1:7" ht="45" customHeight="1" x14ac:dyDescent="0.25">
      <c r="A93" s="3" t="s">
        <v>1390</v>
      </c>
      <c r="B93" s="3" t="s">
        <v>2941</v>
      </c>
      <c r="C93" s="3" t="s">
        <v>174</v>
      </c>
      <c r="D93" s="3" t="s">
        <v>174</v>
      </c>
      <c r="E93" s="3" t="s">
        <v>174</v>
      </c>
      <c r="F93" s="3" t="s">
        <v>174</v>
      </c>
      <c r="G93" s="3" t="s">
        <v>174</v>
      </c>
    </row>
    <row r="94" spans="1:7" ht="45" customHeight="1" x14ac:dyDescent="0.25">
      <c r="A94" s="3" t="s">
        <v>1400</v>
      </c>
      <c r="B94" s="3" t="s">
        <v>2942</v>
      </c>
      <c r="C94" s="3" t="s">
        <v>174</v>
      </c>
      <c r="D94" s="3" t="s">
        <v>174</v>
      </c>
      <c r="E94" s="3" t="s">
        <v>174</v>
      </c>
      <c r="F94" s="3" t="s">
        <v>174</v>
      </c>
      <c r="G94" s="3" t="s">
        <v>174</v>
      </c>
    </row>
    <row r="95" spans="1:7" ht="45" customHeight="1" x14ac:dyDescent="0.25">
      <c r="A95" s="3" t="s">
        <v>1410</v>
      </c>
      <c r="B95" s="3" t="s">
        <v>2943</v>
      </c>
      <c r="C95" s="3" t="s">
        <v>174</v>
      </c>
      <c r="D95" s="3" t="s">
        <v>174</v>
      </c>
      <c r="E95" s="3" t="s">
        <v>174</v>
      </c>
      <c r="F95" s="3" t="s">
        <v>174</v>
      </c>
      <c r="G95" s="3" t="s">
        <v>174</v>
      </c>
    </row>
    <row r="96" spans="1:7" ht="45" customHeight="1" x14ac:dyDescent="0.25">
      <c r="A96" s="3" t="s">
        <v>1420</v>
      </c>
      <c r="B96" s="3" t="s">
        <v>2944</v>
      </c>
      <c r="C96" s="3" t="s">
        <v>174</v>
      </c>
      <c r="D96" s="3" t="s">
        <v>174</v>
      </c>
      <c r="E96" s="3" t="s">
        <v>174</v>
      </c>
      <c r="F96" s="3" t="s">
        <v>174</v>
      </c>
      <c r="G96" s="3" t="s">
        <v>174</v>
      </c>
    </row>
    <row r="97" spans="1:7" ht="45" customHeight="1" x14ac:dyDescent="0.25">
      <c r="A97" s="3" t="s">
        <v>1430</v>
      </c>
      <c r="B97" s="3" t="s">
        <v>2945</v>
      </c>
      <c r="C97" s="3" t="s">
        <v>174</v>
      </c>
      <c r="D97" s="3" t="s">
        <v>174</v>
      </c>
      <c r="E97" s="3" t="s">
        <v>174</v>
      </c>
      <c r="F97" s="3" t="s">
        <v>174</v>
      </c>
      <c r="G97" s="3" t="s">
        <v>174</v>
      </c>
    </row>
    <row r="98" spans="1:7" ht="45" customHeight="1" x14ac:dyDescent="0.25">
      <c r="A98" s="3" t="s">
        <v>1444</v>
      </c>
      <c r="B98" s="3" t="s">
        <v>2946</v>
      </c>
      <c r="C98" s="3" t="s">
        <v>174</v>
      </c>
      <c r="D98" s="3" t="s">
        <v>174</v>
      </c>
      <c r="E98" s="3" t="s">
        <v>174</v>
      </c>
      <c r="F98" s="3" t="s">
        <v>174</v>
      </c>
      <c r="G98" s="3" t="s">
        <v>174</v>
      </c>
    </row>
    <row r="99" spans="1:7" ht="45" customHeight="1" x14ac:dyDescent="0.25">
      <c r="A99" s="3" t="s">
        <v>1454</v>
      </c>
      <c r="B99" s="3" t="s">
        <v>2947</v>
      </c>
      <c r="C99" s="3" t="s">
        <v>174</v>
      </c>
      <c r="D99" s="3" t="s">
        <v>174</v>
      </c>
      <c r="E99" s="3" t="s">
        <v>174</v>
      </c>
      <c r="F99" s="3" t="s">
        <v>174</v>
      </c>
      <c r="G99" s="3" t="s">
        <v>174</v>
      </c>
    </row>
    <row r="100" spans="1:7" ht="45" customHeight="1" x14ac:dyDescent="0.25">
      <c r="A100" s="3" t="s">
        <v>1467</v>
      </c>
      <c r="B100" s="3" t="s">
        <v>2948</v>
      </c>
      <c r="C100" s="3" t="s">
        <v>174</v>
      </c>
      <c r="D100" s="3" t="s">
        <v>174</v>
      </c>
      <c r="E100" s="3" t="s">
        <v>174</v>
      </c>
      <c r="F100" s="3" t="s">
        <v>174</v>
      </c>
      <c r="G100" s="3" t="s">
        <v>174</v>
      </c>
    </row>
    <row r="101" spans="1:7" ht="45" customHeight="1" x14ac:dyDescent="0.25">
      <c r="A101" s="3" t="s">
        <v>1469</v>
      </c>
      <c r="B101" s="3" t="s">
        <v>2949</v>
      </c>
      <c r="C101" s="3" t="s">
        <v>174</v>
      </c>
      <c r="D101" s="3" t="s">
        <v>174</v>
      </c>
      <c r="E101" s="3" t="s">
        <v>174</v>
      </c>
      <c r="F101" s="3" t="s">
        <v>174</v>
      </c>
      <c r="G101" s="3" t="s">
        <v>174</v>
      </c>
    </row>
    <row r="102" spans="1:7" ht="45" customHeight="1" x14ac:dyDescent="0.25">
      <c r="A102" s="3" t="s">
        <v>1470</v>
      </c>
      <c r="B102" s="3" t="s">
        <v>2950</v>
      </c>
      <c r="C102" s="3" t="s">
        <v>2868</v>
      </c>
      <c r="D102" s="3" t="s">
        <v>2586</v>
      </c>
      <c r="E102" s="3" t="s">
        <v>2869</v>
      </c>
      <c r="F102" s="3" t="s">
        <v>2870</v>
      </c>
      <c r="G102" s="3" t="s">
        <v>2802</v>
      </c>
    </row>
    <row r="103" spans="1:7" ht="45" customHeight="1" x14ac:dyDescent="0.25">
      <c r="A103" s="3" t="s">
        <v>1471</v>
      </c>
      <c r="B103" s="3" t="s">
        <v>2951</v>
      </c>
      <c r="C103" s="3" t="s">
        <v>2818</v>
      </c>
      <c r="D103" s="3" t="s">
        <v>2819</v>
      </c>
      <c r="E103" s="3" t="s">
        <v>2820</v>
      </c>
      <c r="F103" s="3" t="s">
        <v>2821</v>
      </c>
      <c r="G103" s="3" t="s">
        <v>2802</v>
      </c>
    </row>
    <row r="104" spans="1:7" ht="45" customHeight="1" x14ac:dyDescent="0.25">
      <c r="A104" s="3" t="s">
        <v>1472</v>
      </c>
      <c r="B104" s="3" t="s">
        <v>2952</v>
      </c>
      <c r="C104" s="3" t="s">
        <v>2631</v>
      </c>
      <c r="D104" s="3" t="s">
        <v>2873</v>
      </c>
      <c r="E104" s="3" t="s">
        <v>2874</v>
      </c>
      <c r="F104" s="3" t="s">
        <v>2875</v>
      </c>
      <c r="G104" s="3" t="s">
        <v>2802</v>
      </c>
    </row>
    <row r="105" spans="1:7" ht="45" customHeight="1" x14ac:dyDescent="0.25">
      <c r="A105" s="3" t="s">
        <v>1473</v>
      </c>
      <c r="B105" s="3" t="s">
        <v>2953</v>
      </c>
      <c r="C105" s="3" t="s">
        <v>2799</v>
      </c>
      <c r="D105" s="3" t="s">
        <v>2800</v>
      </c>
      <c r="E105" s="3" t="s">
        <v>2558</v>
      </c>
      <c r="F105" s="3" t="s">
        <v>2801</v>
      </c>
      <c r="G105" s="3" t="s">
        <v>2802</v>
      </c>
    </row>
    <row r="106" spans="1:7" ht="45" customHeight="1" x14ac:dyDescent="0.25">
      <c r="A106" s="3" t="s">
        <v>1474</v>
      </c>
      <c r="B106" s="3" t="s">
        <v>2954</v>
      </c>
      <c r="C106" s="3" t="s">
        <v>2846</v>
      </c>
      <c r="D106" s="3" t="s">
        <v>2847</v>
      </c>
      <c r="E106" s="3" t="s">
        <v>2820</v>
      </c>
      <c r="F106" s="3" t="s">
        <v>2848</v>
      </c>
      <c r="G106" s="3" t="s">
        <v>2802</v>
      </c>
    </row>
    <row r="107" spans="1:7" ht="45" customHeight="1" x14ac:dyDescent="0.25">
      <c r="A107" s="3" t="s">
        <v>1475</v>
      </c>
      <c r="B107" s="3" t="s">
        <v>2955</v>
      </c>
      <c r="C107" s="3" t="s">
        <v>174</v>
      </c>
      <c r="D107" s="3" t="s">
        <v>174</v>
      </c>
      <c r="E107" s="3" t="s">
        <v>174</v>
      </c>
      <c r="F107" s="3" t="s">
        <v>174</v>
      </c>
      <c r="G107" s="3" t="s">
        <v>174</v>
      </c>
    </row>
    <row r="108" spans="1:7" ht="45" customHeight="1" x14ac:dyDescent="0.25">
      <c r="A108" s="3" t="s">
        <v>1476</v>
      </c>
      <c r="B108" s="3" t="s">
        <v>2956</v>
      </c>
      <c r="C108" s="3" t="s">
        <v>174</v>
      </c>
      <c r="D108" s="3" t="s">
        <v>174</v>
      </c>
      <c r="E108" s="3" t="s">
        <v>174</v>
      </c>
      <c r="F108" s="3" t="s">
        <v>174</v>
      </c>
      <c r="G108" s="3" t="s">
        <v>174</v>
      </c>
    </row>
    <row r="109" spans="1:7" ht="45" customHeight="1" x14ac:dyDescent="0.25">
      <c r="A109" s="3" t="s">
        <v>1480</v>
      </c>
      <c r="B109" s="3" t="s">
        <v>2957</v>
      </c>
      <c r="C109" s="3" t="s">
        <v>174</v>
      </c>
      <c r="D109" s="3" t="s">
        <v>174</v>
      </c>
      <c r="E109" s="3" t="s">
        <v>174</v>
      </c>
      <c r="F109" s="3" t="s">
        <v>174</v>
      </c>
      <c r="G109" s="3" t="s">
        <v>174</v>
      </c>
    </row>
    <row r="110" spans="1:7" ht="45" customHeight="1" x14ac:dyDescent="0.25">
      <c r="A110" s="3" t="s">
        <v>1483</v>
      </c>
      <c r="B110" s="3" t="s">
        <v>2958</v>
      </c>
      <c r="C110" s="3" t="s">
        <v>174</v>
      </c>
      <c r="D110" s="3" t="s">
        <v>174</v>
      </c>
      <c r="E110" s="3" t="s">
        <v>174</v>
      </c>
      <c r="F110" s="3" t="s">
        <v>174</v>
      </c>
      <c r="G110" s="3" t="s">
        <v>174</v>
      </c>
    </row>
    <row r="111" spans="1:7" ht="45" customHeight="1" x14ac:dyDescent="0.25">
      <c r="A111" s="3" t="s">
        <v>1484</v>
      </c>
      <c r="B111" s="3" t="s">
        <v>2959</v>
      </c>
      <c r="C111" s="3" t="s">
        <v>174</v>
      </c>
      <c r="D111" s="3" t="s">
        <v>174</v>
      </c>
      <c r="E111" s="3" t="s">
        <v>174</v>
      </c>
      <c r="F111" s="3" t="s">
        <v>174</v>
      </c>
      <c r="G111" s="3" t="s">
        <v>174</v>
      </c>
    </row>
    <row r="112" spans="1:7" ht="45" customHeight="1" x14ac:dyDescent="0.25">
      <c r="A112" s="3" t="s">
        <v>1485</v>
      </c>
      <c r="B112" s="3" t="s">
        <v>2960</v>
      </c>
      <c r="C112" s="3" t="s">
        <v>174</v>
      </c>
      <c r="D112" s="3" t="s">
        <v>174</v>
      </c>
      <c r="E112" s="3" t="s">
        <v>174</v>
      </c>
      <c r="F112" s="3" t="s">
        <v>174</v>
      </c>
      <c r="G112" s="3" t="s">
        <v>174</v>
      </c>
    </row>
    <row r="113" spans="1:7" ht="45" customHeight="1" x14ac:dyDescent="0.25">
      <c r="A113" s="3" t="s">
        <v>1486</v>
      </c>
      <c r="B113" s="3" t="s">
        <v>2961</v>
      </c>
      <c r="C113" s="3" t="s">
        <v>174</v>
      </c>
      <c r="D113" s="3" t="s">
        <v>174</v>
      </c>
      <c r="E113" s="3" t="s">
        <v>174</v>
      </c>
      <c r="F113" s="3" t="s">
        <v>174</v>
      </c>
      <c r="G113" s="3" t="s">
        <v>174</v>
      </c>
    </row>
    <row r="114" spans="1:7" ht="45" customHeight="1" x14ac:dyDescent="0.25">
      <c r="A114" s="3" t="s">
        <v>1489</v>
      </c>
      <c r="B114" s="3" t="s">
        <v>2962</v>
      </c>
      <c r="C114" s="3" t="s">
        <v>174</v>
      </c>
      <c r="D114" s="3" t="s">
        <v>174</v>
      </c>
      <c r="E114" s="3" t="s">
        <v>174</v>
      </c>
      <c r="F114" s="3" t="s">
        <v>174</v>
      </c>
      <c r="G114" s="3" t="s">
        <v>174</v>
      </c>
    </row>
    <row r="115" spans="1:7" ht="45" customHeight="1" x14ac:dyDescent="0.25">
      <c r="A115" s="3" t="s">
        <v>1490</v>
      </c>
      <c r="B115" s="3" t="s">
        <v>2963</v>
      </c>
      <c r="C115" s="3" t="s">
        <v>174</v>
      </c>
      <c r="D115" s="3" t="s">
        <v>174</v>
      </c>
      <c r="E115" s="3" t="s">
        <v>174</v>
      </c>
      <c r="F115" s="3" t="s">
        <v>174</v>
      </c>
      <c r="G115" s="3" t="s">
        <v>174</v>
      </c>
    </row>
    <row r="116" spans="1:7" ht="45" customHeight="1" x14ac:dyDescent="0.25">
      <c r="A116" s="3" t="s">
        <v>1493</v>
      </c>
      <c r="B116" s="3" t="s">
        <v>2964</v>
      </c>
      <c r="C116" s="3" t="s">
        <v>174</v>
      </c>
      <c r="D116" s="3" t="s">
        <v>174</v>
      </c>
      <c r="E116" s="3" t="s">
        <v>174</v>
      </c>
      <c r="F116" s="3" t="s">
        <v>174</v>
      </c>
      <c r="G116" s="3" t="s">
        <v>174</v>
      </c>
    </row>
    <row r="117" spans="1:7" ht="45" customHeight="1" x14ac:dyDescent="0.25">
      <c r="A117" s="3" t="s">
        <v>1494</v>
      </c>
      <c r="B117" s="3" t="s">
        <v>2965</v>
      </c>
      <c r="C117" s="3" t="s">
        <v>174</v>
      </c>
      <c r="D117" s="3" t="s">
        <v>174</v>
      </c>
      <c r="E117" s="3" t="s">
        <v>174</v>
      </c>
      <c r="F117" s="3" t="s">
        <v>174</v>
      </c>
      <c r="G117" s="3" t="s">
        <v>174</v>
      </c>
    </row>
    <row r="118" spans="1:7" ht="45" customHeight="1" x14ac:dyDescent="0.25">
      <c r="A118" s="3" t="s">
        <v>1495</v>
      </c>
      <c r="B118" s="3" t="s">
        <v>2966</v>
      </c>
      <c r="C118" s="3" t="s">
        <v>174</v>
      </c>
      <c r="D118" s="3" t="s">
        <v>174</v>
      </c>
      <c r="E118" s="3" t="s">
        <v>174</v>
      </c>
      <c r="F118" s="3" t="s">
        <v>174</v>
      </c>
      <c r="G118" s="3" t="s">
        <v>174</v>
      </c>
    </row>
    <row r="119" spans="1:7" ht="45" customHeight="1" x14ac:dyDescent="0.25">
      <c r="A119" s="3" t="s">
        <v>1496</v>
      </c>
      <c r="B119" s="3" t="s">
        <v>2967</v>
      </c>
      <c r="C119" s="3" t="s">
        <v>174</v>
      </c>
      <c r="D119" s="3" t="s">
        <v>174</v>
      </c>
      <c r="E119" s="3" t="s">
        <v>174</v>
      </c>
      <c r="F119" s="3" t="s">
        <v>174</v>
      </c>
      <c r="G119" s="3" t="s">
        <v>174</v>
      </c>
    </row>
    <row r="120" spans="1:7" ht="45" customHeight="1" x14ac:dyDescent="0.25">
      <c r="A120" s="3" t="s">
        <v>1497</v>
      </c>
      <c r="B120" s="3" t="s">
        <v>2968</v>
      </c>
      <c r="C120" s="3" t="s">
        <v>174</v>
      </c>
      <c r="D120" s="3" t="s">
        <v>174</v>
      </c>
      <c r="E120" s="3" t="s">
        <v>174</v>
      </c>
      <c r="F120" s="3" t="s">
        <v>174</v>
      </c>
      <c r="G120" s="3" t="s">
        <v>174</v>
      </c>
    </row>
    <row r="121" spans="1:7" ht="45" customHeight="1" x14ac:dyDescent="0.25">
      <c r="A121" s="3" t="s">
        <v>1498</v>
      </c>
      <c r="B121" s="3" t="s">
        <v>2969</v>
      </c>
      <c r="C121" s="3" t="s">
        <v>174</v>
      </c>
      <c r="D121" s="3" t="s">
        <v>174</v>
      </c>
      <c r="E121" s="3" t="s">
        <v>174</v>
      </c>
      <c r="F121" s="3" t="s">
        <v>174</v>
      </c>
      <c r="G121" s="3" t="s">
        <v>174</v>
      </c>
    </row>
    <row r="122" spans="1:7" ht="45" customHeight="1" x14ac:dyDescent="0.25">
      <c r="A122" s="3" t="s">
        <v>1500</v>
      </c>
      <c r="B122" s="3" t="s">
        <v>2970</v>
      </c>
      <c r="C122" s="3" t="s">
        <v>2971</v>
      </c>
      <c r="D122" s="3" t="s">
        <v>2972</v>
      </c>
      <c r="E122" s="3" t="s">
        <v>2973</v>
      </c>
      <c r="F122" s="3" t="s">
        <v>2974</v>
      </c>
      <c r="G122" s="3" t="s">
        <v>2802</v>
      </c>
    </row>
    <row r="123" spans="1:7" ht="45" customHeight="1" x14ac:dyDescent="0.25">
      <c r="A123" s="3" t="s">
        <v>1518</v>
      </c>
      <c r="B123" s="3" t="s">
        <v>2975</v>
      </c>
      <c r="C123" s="3" t="s">
        <v>174</v>
      </c>
      <c r="D123" s="3" t="s">
        <v>174</v>
      </c>
      <c r="E123" s="3" t="s">
        <v>174</v>
      </c>
      <c r="F123" s="3" t="s">
        <v>174</v>
      </c>
      <c r="G123" s="3" t="s">
        <v>174</v>
      </c>
    </row>
    <row r="124" spans="1:7" ht="45" customHeight="1" x14ac:dyDescent="0.25">
      <c r="A124" s="3" t="s">
        <v>1534</v>
      </c>
      <c r="B124" s="3" t="s">
        <v>2976</v>
      </c>
      <c r="C124" s="3" t="s">
        <v>174</v>
      </c>
      <c r="D124" s="3" t="s">
        <v>174</v>
      </c>
      <c r="E124" s="3" t="s">
        <v>174</v>
      </c>
      <c r="F124" s="3" t="s">
        <v>174</v>
      </c>
      <c r="G124" s="3" t="s">
        <v>174</v>
      </c>
    </row>
    <row r="125" spans="1:7" ht="45" customHeight="1" x14ac:dyDescent="0.25">
      <c r="A125" s="3" t="s">
        <v>1546</v>
      </c>
      <c r="B125" s="3" t="s">
        <v>2977</v>
      </c>
      <c r="C125" s="3" t="s">
        <v>174</v>
      </c>
      <c r="D125" s="3" t="s">
        <v>174</v>
      </c>
      <c r="E125" s="3" t="s">
        <v>174</v>
      </c>
      <c r="F125" s="3" t="s">
        <v>174</v>
      </c>
      <c r="G125" s="3" t="s">
        <v>174</v>
      </c>
    </row>
    <row r="126" spans="1:7" ht="45" customHeight="1" x14ac:dyDescent="0.25">
      <c r="A126" s="3" t="s">
        <v>1563</v>
      </c>
      <c r="B126" s="3" t="s">
        <v>2978</v>
      </c>
      <c r="C126" s="3" t="s">
        <v>174</v>
      </c>
      <c r="D126" s="3" t="s">
        <v>174</v>
      </c>
      <c r="E126" s="3" t="s">
        <v>174</v>
      </c>
      <c r="F126" s="3" t="s">
        <v>174</v>
      </c>
      <c r="G126" s="3" t="s">
        <v>174</v>
      </c>
    </row>
    <row r="127" spans="1:7" ht="45" customHeight="1" x14ac:dyDescent="0.25">
      <c r="A127" s="3" t="s">
        <v>1575</v>
      </c>
      <c r="B127" s="3" t="s">
        <v>2979</v>
      </c>
      <c r="C127" s="3" t="s">
        <v>174</v>
      </c>
      <c r="D127" s="3" t="s">
        <v>174</v>
      </c>
      <c r="E127" s="3" t="s">
        <v>174</v>
      </c>
      <c r="F127" s="3" t="s">
        <v>174</v>
      </c>
      <c r="G127" s="3" t="s">
        <v>174</v>
      </c>
    </row>
    <row r="128" spans="1:7" ht="45" customHeight="1" x14ac:dyDescent="0.25">
      <c r="A128" s="3" t="s">
        <v>1590</v>
      </c>
      <c r="B128" s="3" t="s">
        <v>2980</v>
      </c>
      <c r="C128" s="3" t="s">
        <v>174</v>
      </c>
      <c r="D128" s="3" t="s">
        <v>174</v>
      </c>
      <c r="E128" s="3" t="s">
        <v>174</v>
      </c>
      <c r="F128" s="3" t="s">
        <v>174</v>
      </c>
      <c r="G128" s="3" t="s">
        <v>174</v>
      </c>
    </row>
    <row r="129" spans="1:7" ht="45" customHeight="1" x14ac:dyDescent="0.25">
      <c r="A129" s="3" t="s">
        <v>1605</v>
      </c>
      <c r="B129" s="3" t="s">
        <v>2981</v>
      </c>
      <c r="C129" s="3" t="s">
        <v>2982</v>
      </c>
      <c r="D129" s="3" t="s">
        <v>2983</v>
      </c>
      <c r="E129" s="3" t="s">
        <v>2984</v>
      </c>
      <c r="F129" s="3" t="s">
        <v>2985</v>
      </c>
      <c r="G129" s="3" t="s">
        <v>2802</v>
      </c>
    </row>
    <row r="130" spans="1:7" ht="45" customHeight="1" x14ac:dyDescent="0.25">
      <c r="A130" s="3" t="s">
        <v>1623</v>
      </c>
      <c r="B130" s="3" t="s">
        <v>2986</v>
      </c>
      <c r="C130" s="3" t="s">
        <v>2631</v>
      </c>
      <c r="D130" s="3" t="s">
        <v>2633</v>
      </c>
      <c r="E130" s="3" t="s">
        <v>2874</v>
      </c>
      <c r="F130" s="3" t="s">
        <v>2875</v>
      </c>
      <c r="G130" s="3" t="s">
        <v>2802</v>
      </c>
    </row>
    <row r="131" spans="1:7" ht="45" customHeight="1" x14ac:dyDescent="0.25">
      <c r="A131" s="3" t="s">
        <v>1639</v>
      </c>
      <c r="B131" s="3" t="s">
        <v>2987</v>
      </c>
      <c r="C131" s="3" t="s">
        <v>2988</v>
      </c>
      <c r="D131" s="3" t="s">
        <v>2989</v>
      </c>
      <c r="E131" s="3" t="s">
        <v>2990</v>
      </c>
      <c r="F131" s="3" t="s">
        <v>2991</v>
      </c>
      <c r="G131" s="3" t="s">
        <v>2802</v>
      </c>
    </row>
    <row r="132" spans="1:7" ht="45" customHeight="1" x14ac:dyDescent="0.25">
      <c r="A132" s="3" t="s">
        <v>1651</v>
      </c>
      <c r="B132" s="3" t="s">
        <v>2992</v>
      </c>
      <c r="C132" s="3" t="s">
        <v>2631</v>
      </c>
      <c r="D132" s="3" t="s">
        <v>2633</v>
      </c>
      <c r="E132" s="3" t="s">
        <v>2874</v>
      </c>
      <c r="F132" s="3" t="s">
        <v>2875</v>
      </c>
      <c r="G132" s="3" t="s">
        <v>2802</v>
      </c>
    </row>
    <row r="133" spans="1:7" ht="45" customHeight="1" x14ac:dyDescent="0.25">
      <c r="A133" s="3" t="s">
        <v>1663</v>
      </c>
      <c r="B133" s="3" t="s">
        <v>2993</v>
      </c>
      <c r="C133" s="3" t="s">
        <v>2988</v>
      </c>
      <c r="D133" s="3" t="s">
        <v>2989</v>
      </c>
      <c r="E133" s="3" t="s">
        <v>2990</v>
      </c>
      <c r="F133" s="3" t="s">
        <v>2991</v>
      </c>
      <c r="G133" s="3" t="s">
        <v>2802</v>
      </c>
    </row>
    <row r="134" spans="1:7" ht="45" customHeight="1" x14ac:dyDescent="0.25">
      <c r="A134" s="3" t="s">
        <v>1676</v>
      </c>
      <c r="B134" s="3" t="s">
        <v>2994</v>
      </c>
      <c r="C134" s="3" t="s">
        <v>2988</v>
      </c>
      <c r="D134" s="3" t="s">
        <v>2989</v>
      </c>
      <c r="E134" s="3" t="s">
        <v>2990</v>
      </c>
      <c r="F134" s="3" t="s">
        <v>2991</v>
      </c>
      <c r="G134" s="3" t="s">
        <v>2802</v>
      </c>
    </row>
    <row r="135" spans="1:7" ht="45" customHeight="1" x14ac:dyDescent="0.25">
      <c r="A135" s="3" t="s">
        <v>1689</v>
      </c>
      <c r="B135" s="3" t="s">
        <v>2995</v>
      </c>
      <c r="C135" s="3" t="s">
        <v>2988</v>
      </c>
      <c r="D135" s="3" t="s">
        <v>2989</v>
      </c>
      <c r="E135" s="3" t="s">
        <v>2990</v>
      </c>
      <c r="F135" s="3" t="s">
        <v>2991</v>
      </c>
      <c r="G135" s="3" t="s">
        <v>2802</v>
      </c>
    </row>
    <row r="136" spans="1:7" ht="45" customHeight="1" x14ac:dyDescent="0.25">
      <c r="A136" s="3" t="s">
        <v>1700</v>
      </c>
      <c r="B136" s="3" t="s">
        <v>2996</v>
      </c>
      <c r="C136" s="3" t="s">
        <v>2631</v>
      </c>
      <c r="D136" s="3" t="s">
        <v>2633</v>
      </c>
      <c r="E136" s="3" t="s">
        <v>2874</v>
      </c>
      <c r="F136" s="3" t="s">
        <v>2875</v>
      </c>
      <c r="G136" s="3" t="s">
        <v>2802</v>
      </c>
    </row>
    <row r="137" spans="1:7" ht="45" customHeight="1" x14ac:dyDescent="0.25">
      <c r="A137" s="3" t="s">
        <v>1712</v>
      </c>
      <c r="B137" s="3" t="s">
        <v>2997</v>
      </c>
      <c r="C137" s="3" t="s">
        <v>2998</v>
      </c>
      <c r="D137" s="3" t="s">
        <v>2999</v>
      </c>
      <c r="E137" s="3" t="s">
        <v>3000</v>
      </c>
      <c r="F137" s="3" t="s">
        <v>3001</v>
      </c>
      <c r="G137" s="3" t="s">
        <v>2802</v>
      </c>
    </row>
    <row r="138" spans="1:7" ht="45" customHeight="1" x14ac:dyDescent="0.25">
      <c r="A138" s="3" t="s">
        <v>1726</v>
      </c>
      <c r="B138" s="3" t="s">
        <v>3002</v>
      </c>
      <c r="C138" s="3" t="s">
        <v>2998</v>
      </c>
      <c r="D138" s="3" t="s">
        <v>2999</v>
      </c>
      <c r="E138" s="3" t="s">
        <v>3000</v>
      </c>
      <c r="F138" s="3" t="s">
        <v>3001</v>
      </c>
      <c r="G138" s="3" t="s">
        <v>2802</v>
      </c>
    </row>
    <row r="139" spans="1:7" ht="45" customHeight="1" x14ac:dyDescent="0.25">
      <c r="A139" s="3" t="s">
        <v>1740</v>
      </c>
      <c r="B139" s="3" t="s">
        <v>3003</v>
      </c>
      <c r="C139" s="3" t="s">
        <v>2799</v>
      </c>
      <c r="D139" s="3" t="s">
        <v>2800</v>
      </c>
      <c r="E139" s="3" t="s">
        <v>2558</v>
      </c>
      <c r="F139" s="3" t="s">
        <v>3004</v>
      </c>
      <c r="G139" s="3" t="s">
        <v>2802</v>
      </c>
    </row>
    <row r="140" spans="1:7" ht="45" customHeight="1" x14ac:dyDescent="0.25">
      <c r="A140" s="3" t="s">
        <v>1753</v>
      </c>
      <c r="B140" s="3" t="s">
        <v>3005</v>
      </c>
      <c r="C140" s="3" t="s">
        <v>3006</v>
      </c>
      <c r="D140" s="3" t="s">
        <v>2865</v>
      </c>
      <c r="E140" s="3" t="s">
        <v>3007</v>
      </c>
      <c r="F140" s="3" t="s">
        <v>2866</v>
      </c>
      <c r="G140" s="3" t="s">
        <v>2802</v>
      </c>
    </row>
    <row r="141" spans="1:7" ht="45" customHeight="1" x14ac:dyDescent="0.25">
      <c r="A141" s="3" t="s">
        <v>1765</v>
      </c>
      <c r="B141" s="3" t="s">
        <v>3008</v>
      </c>
      <c r="C141" s="3" t="s">
        <v>2988</v>
      </c>
      <c r="D141" s="3" t="s">
        <v>2989</v>
      </c>
      <c r="E141" s="3" t="s">
        <v>2990</v>
      </c>
      <c r="F141" s="3" t="s">
        <v>2991</v>
      </c>
      <c r="G141" s="3" t="s">
        <v>2802</v>
      </c>
    </row>
    <row r="142" spans="1:7" ht="45" customHeight="1" x14ac:dyDescent="0.25">
      <c r="A142" s="3" t="s">
        <v>1778</v>
      </c>
      <c r="B142" s="3" t="s">
        <v>3009</v>
      </c>
      <c r="C142" s="3" t="s">
        <v>2988</v>
      </c>
      <c r="D142" s="3" t="s">
        <v>2989</v>
      </c>
      <c r="E142" s="3" t="s">
        <v>2990</v>
      </c>
      <c r="F142" s="3" t="s">
        <v>2991</v>
      </c>
      <c r="G142" s="3" t="s">
        <v>2802</v>
      </c>
    </row>
    <row r="143" spans="1:7" ht="45" customHeight="1" x14ac:dyDescent="0.25">
      <c r="A143" s="3" t="s">
        <v>1794</v>
      </c>
      <c r="B143" s="3" t="s">
        <v>3010</v>
      </c>
      <c r="C143" s="3" t="s">
        <v>2988</v>
      </c>
      <c r="D143" s="3" t="s">
        <v>2989</v>
      </c>
      <c r="E143" s="3" t="s">
        <v>2990</v>
      </c>
      <c r="F143" s="3" t="s">
        <v>2991</v>
      </c>
      <c r="G143" s="3" t="s">
        <v>2802</v>
      </c>
    </row>
    <row r="144" spans="1:7" ht="45" customHeight="1" x14ac:dyDescent="0.25">
      <c r="A144" s="3" t="s">
        <v>1805</v>
      </c>
      <c r="B144" s="3" t="s">
        <v>3011</v>
      </c>
      <c r="C144" s="3" t="s">
        <v>2988</v>
      </c>
      <c r="D144" s="3" t="s">
        <v>2989</v>
      </c>
      <c r="E144" s="3" t="s">
        <v>2990</v>
      </c>
      <c r="F144" s="3" t="s">
        <v>2991</v>
      </c>
      <c r="G144" s="3" t="s">
        <v>2802</v>
      </c>
    </row>
    <row r="145" spans="1:7" ht="45" customHeight="1" x14ac:dyDescent="0.25">
      <c r="A145" s="3" t="s">
        <v>1819</v>
      </c>
      <c r="B145" s="3" t="s">
        <v>3012</v>
      </c>
      <c r="C145" s="3" t="s">
        <v>174</v>
      </c>
      <c r="D145" s="3" t="s">
        <v>174</v>
      </c>
      <c r="E145" s="3" t="s">
        <v>174</v>
      </c>
      <c r="F145" s="3" t="s">
        <v>174</v>
      </c>
      <c r="G145" s="3" t="s">
        <v>174</v>
      </c>
    </row>
    <row r="146" spans="1:7" ht="45" customHeight="1" x14ac:dyDescent="0.25">
      <c r="A146" s="3" t="s">
        <v>1824</v>
      </c>
      <c r="B146" s="3" t="s">
        <v>3013</v>
      </c>
      <c r="C146" s="3" t="s">
        <v>174</v>
      </c>
      <c r="D146" s="3" t="s">
        <v>174</v>
      </c>
      <c r="E146" s="3" t="s">
        <v>174</v>
      </c>
      <c r="F146" s="3" t="s">
        <v>174</v>
      </c>
      <c r="G146" s="3" t="s">
        <v>174</v>
      </c>
    </row>
    <row r="147" spans="1:7" ht="45" customHeight="1" x14ac:dyDescent="0.25">
      <c r="A147" s="3" t="s">
        <v>1825</v>
      </c>
      <c r="B147" s="3" t="s">
        <v>3014</v>
      </c>
      <c r="C147" s="3" t="s">
        <v>2868</v>
      </c>
      <c r="D147" s="3" t="s">
        <v>2586</v>
      </c>
      <c r="E147" s="3" t="s">
        <v>2869</v>
      </c>
      <c r="F147" s="3" t="s">
        <v>2870</v>
      </c>
      <c r="G147" s="3" t="s">
        <v>2802</v>
      </c>
    </row>
    <row r="148" spans="1:7" ht="45" customHeight="1" x14ac:dyDescent="0.25">
      <c r="A148" s="3" t="s">
        <v>1827</v>
      </c>
      <c r="B148" s="3" t="s">
        <v>3015</v>
      </c>
      <c r="C148" s="3" t="s">
        <v>2818</v>
      </c>
      <c r="D148" s="3" t="s">
        <v>2819</v>
      </c>
      <c r="E148" s="3" t="s">
        <v>2820</v>
      </c>
      <c r="F148" s="3" t="s">
        <v>2821</v>
      </c>
      <c r="G148" s="3" t="s">
        <v>2802</v>
      </c>
    </row>
    <row r="149" spans="1:7" ht="45" customHeight="1" x14ac:dyDescent="0.25">
      <c r="A149" s="3" t="s">
        <v>1828</v>
      </c>
      <c r="B149" s="3" t="s">
        <v>3016</v>
      </c>
      <c r="C149" s="3" t="s">
        <v>2631</v>
      </c>
      <c r="D149" s="3" t="s">
        <v>2873</v>
      </c>
      <c r="E149" s="3" t="s">
        <v>2874</v>
      </c>
      <c r="F149" s="3" t="s">
        <v>2875</v>
      </c>
      <c r="G149" s="3" t="s">
        <v>2802</v>
      </c>
    </row>
    <row r="150" spans="1:7" ht="45" customHeight="1" x14ac:dyDescent="0.25">
      <c r="A150" s="3" t="s">
        <v>1832</v>
      </c>
      <c r="B150" s="3" t="s">
        <v>3017</v>
      </c>
      <c r="C150" s="3" t="s">
        <v>2799</v>
      </c>
      <c r="D150" s="3" t="s">
        <v>2800</v>
      </c>
      <c r="E150" s="3" t="s">
        <v>2558</v>
      </c>
      <c r="F150" s="3" t="s">
        <v>2801</v>
      </c>
      <c r="G150" s="3" t="s">
        <v>2802</v>
      </c>
    </row>
    <row r="151" spans="1:7" ht="45" customHeight="1" x14ac:dyDescent="0.25">
      <c r="A151" s="3" t="s">
        <v>1835</v>
      </c>
      <c r="B151" s="3" t="s">
        <v>3018</v>
      </c>
      <c r="C151" s="3" t="s">
        <v>2846</v>
      </c>
      <c r="D151" s="3" t="s">
        <v>2847</v>
      </c>
      <c r="E151" s="3" t="s">
        <v>2820</v>
      </c>
      <c r="F151" s="3" t="s">
        <v>2848</v>
      </c>
      <c r="G151" s="3" t="s">
        <v>2802</v>
      </c>
    </row>
    <row r="152" spans="1:7" ht="45" customHeight="1" x14ac:dyDescent="0.25">
      <c r="A152" s="3" t="s">
        <v>1837</v>
      </c>
      <c r="B152" s="3" t="s">
        <v>3019</v>
      </c>
      <c r="C152" s="3" t="s">
        <v>174</v>
      </c>
      <c r="D152" s="3" t="s">
        <v>174</v>
      </c>
      <c r="E152" s="3" t="s">
        <v>174</v>
      </c>
      <c r="F152" s="3" t="s">
        <v>174</v>
      </c>
      <c r="G152" s="3" t="s">
        <v>174</v>
      </c>
    </row>
    <row r="153" spans="1:7" ht="45" customHeight="1" x14ac:dyDescent="0.25">
      <c r="A153" s="3" t="s">
        <v>1840</v>
      </c>
      <c r="B153" s="3" t="s">
        <v>3020</v>
      </c>
      <c r="C153" s="3" t="s">
        <v>174</v>
      </c>
      <c r="D153" s="3" t="s">
        <v>174</v>
      </c>
      <c r="E153" s="3" t="s">
        <v>174</v>
      </c>
      <c r="F153" s="3" t="s">
        <v>174</v>
      </c>
      <c r="G153" s="3" t="s">
        <v>174</v>
      </c>
    </row>
    <row r="154" spans="1:7" ht="45" customHeight="1" x14ac:dyDescent="0.25">
      <c r="A154" s="3" t="s">
        <v>1841</v>
      </c>
      <c r="B154" s="3" t="s">
        <v>3021</v>
      </c>
      <c r="C154" s="3" t="s">
        <v>174</v>
      </c>
      <c r="D154" s="3" t="s">
        <v>174</v>
      </c>
      <c r="E154" s="3" t="s">
        <v>174</v>
      </c>
      <c r="F154" s="3" t="s">
        <v>174</v>
      </c>
      <c r="G154" s="3" t="s">
        <v>174</v>
      </c>
    </row>
    <row r="155" spans="1:7" ht="45" customHeight="1" x14ac:dyDescent="0.25">
      <c r="A155" s="3" t="s">
        <v>1843</v>
      </c>
      <c r="B155" s="3" t="s">
        <v>3022</v>
      </c>
      <c r="C155" s="3" t="s">
        <v>174</v>
      </c>
      <c r="D155" s="3" t="s">
        <v>174</v>
      </c>
      <c r="E155" s="3" t="s">
        <v>174</v>
      </c>
      <c r="F155" s="3" t="s">
        <v>174</v>
      </c>
      <c r="G155" s="3" t="s">
        <v>174</v>
      </c>
    </row>
    <row r="156" spans="1:7" ht="45" customHeight="1" x14ac:dyDescent="0.25">
      <c r="A156" s="3" t="s">
        <v>1846</v>
      </c>
      <c r="B156" s="3" t="s">
        <v>3023</v>
      </c>
      <c r="C156" s="3" t="s">
        <v>174</v>
      </c>
      <c r="D156" s="3" t="s">
        <v>174</v>
      </c>
      <c r="E156" s="3" t="s">
        <v>174</v>
      </c>
      <c r="F156" s="3" t="s">
        <v>174</v>
      </c>
      <c r="G156" s="3" t="s">
        <v>174</v>
      </c>
    </row>
    <row r="157" spans="1:7" ht="45" customHeight="1" x14ac:dyDescent="0.25">
      <c r="A157" s="3" t="s">
        <v>1847</v>
      </c>
      <c r="B157" s="3" t="s">
        <v>3024</v>
      </c>
      <c r="C157" s="3" t="s">
        <v>174</v>
      </c>
      <c r="D157" s="3" t="s">
        <v>174</v>
      </c>
      <c r="E157" s="3" t="s">
        <v>174</v>
      </c>
      <c r="F157" s="3" t="s">
        <v>174</v>
      </c>
      <c r="G157" s="3" t="s">
        <v>174</v>
      </c>
    </row>
    <row r="158" spans="1:7" ht="45" customHeight="1" x14ac:dyDescent="0.25">
      <c r="A158" s="3" t="s">
        <v>1850</v>
      </c>
      <c r="B158" s="3" t="s">
        <v>3025</v>
      </c>
      <c r="C158" s="3" t="s">
        <v>174</v>
      </c>
      <c r="D158" s="3" t="s">
        <v>174</v>
      </c>
      <c r="E158" s="3" t="s">
        <v>174</v>
      </c>
      <c r="F158" s="3" t="s">
        <v>174</v>
      </c>
      <c r="G158" s="3" t="s">
        <v>174</v>
      </c>
    </row>
    <row r="159" spans="1:7" ht="45" customHeight="1" x14ac:dyDescent="0.25">
      <c r="A159" s="3" t="s">
        <v>1851</v>
      </c>
      <c r="B159" s="3" t="s">
        <v>3026</v>
      </c>
      <c r="C159" s="3" t="s">
        <v>174</v>
      </c>
      <c r="D159" s="3" t="s">
        <v>174</v>
      </c>
      <c r="E159" s="3" t="s">
        <v>174</v>
      </c>
      <c r="F159" s="3" t="s">
        <v>174</v>
      </c>
      <c r="G159" s="3" t="s">
        <v>174</v>
      </c>
    </row>
    <row r="160" spans="1:7" ht="45" customHeight="1" x14ac:dyDescent="0.25">
      <c r="A160" s="3" t="s">
        <v>1854</v>
      </c>
      <c r="B160" s="3" t="s">
        <v>3027</v>
      </c>
      <c r="C160" s="3" t="s">
        <v>174</v>
      </c>
      <c r="D160" s="3" t="s">
        <v>174</v>
      </c>
      <c r="E160" s="3" t="s">
        <v>174</v>
      </c>
      <c r="F160" s="3" t="s">
        <v>174</v>
      </c>
      <c r="G160" s="3" t="s">
        <v>174</v>
      </c>
    </row>
    <row r="161" spans="1:7" ht="45" customHeight="1" x14ac:dyDescent="0.25">
      <c r="A161" s="3" t="s">
        <v>1855</v>
      </c>
      <c r="B161" s="3" t="s">
        <v>3028</v>
      </c>
      <c r="C161" s="3" t="s">
        <v>174</v>
      </c>
      <c r="D161" s="3" t="s">
        <v>174</v>
      </c>
      <c r="E161" s="3" t="s">
        <v>174</v>
      </c>
      <c r="F161" s="3" t="s">
        <v>174</v>
      </c>
      <c r="G161" s="3" t="s">
        <v>174</v>
      </c>
    </row>
    <row r="162" spans="1:7" ht="45" customHeight="1" x14ac:dyDescent="0.25">
      <c r="A162" s="3" t="s">
        <v>1856</v>
      </c>
      <c r="B162" s="3" t="s">
        <v>3029</v>
      </c>
      <c r="C162" s="3" t="s">
        <v>174</v>
      </c>
      <c r="D162" s="3" t="s">
        <v>174</v>
      </c>
      <c r="E162" s="3" t="s">
        <v>174</v>
      </c>
      <c r="F162" s="3" t="s">
        <v>174</v>
      </c>
      <c r="G162" s="3" t="s">
        <v>174</v>
      </c>
    </row>
    <row r="163" spans="1:7" ht="45" customHeight="1" x14ac:dyDescent="0.25">
      <c r="A163" s="3" t="s">
        <v>1857</v>
      </c>
      <c r="B163" s="3" t="s">
        <v>3030</v>
      </c>
      <c r="C163" s="3" t="s">
        <v>174</v>
      </c>
      <c r="D163" s="3" t="s">
        <v>174</v>
      </c>
      <c r="E163" s="3" t="s">
        <v>174</v>
      </c>
      <c r="F163" s="3" t="s">
        <v>174</v>
      </c>
      <c r="G163" s="3" t="s">
        <v>174</v>
      </c>
    </row>
    <row r="164" spans="1:7" ht="45" customHeight="1" x14ac:dyDescent="0.25">
      <c r="A164" s="3" t="s">
        <v>1860</v>
      </c>
      <c r="B164" s="3" t="s">
        <v>3031</v>
      </c>
      <c r="C164" s="3" t="s">
        <v>174</v>
      </c>
      <c r="D164" s="3" t="s">
        <v>174</v>
      </c>
      <c r="E164" s="3" t="s">
        <v>174</v>
      </c>
      <c r="F164" s="3" t="s">
        <v>174</v>
      </c>
      <c r="G164" s="3" t="s">
        <v>174</v>
      </c>
    </row>
    <row r="165" spans="1:7" ht="45" customHeight="1" x14ac:dyDescent="0.25">
      <c r="A165" s="3" t="s">
        <v>1863</v>
      </c>
      <c r="B165" s="3" t="s">
        <v>3032</v>
      </c>
      <c r="C165" s="3" t="s">
        <v>174</v>
      </c>
      <c r="D165" s="3" t="s">
        <v>174</v>
      </c>
      <c r="E165" s="3" t="s">
        <v>174</v>
      </c>
      <c r="F165" s="3" t="s">
        <v>174</v>
      </c>
      <c r="G165" s="3" t="s">
        <v>174</v>
      </c>
    </row>
    <row r="166" spans="1:7" ht="45" customHeight="1" x14ac:dyDescent="0.25">
      <c r="A166" s="3" t="s">
        <v>1864</v>
      </c>
      <c r="B166" s="3" t="s">
        <v>3033</v>
      </c>
      <c r="C166" s="3" t="s">
        <v>174</v>
      </c>
      <c r="D166" s="3" t="s">
        <v>174</v>
      </c>
      <c r="E166" s="3" t="s">
        <v>174</v>
      </c>
      <c r="F166" s="3" t="s">
        <v>174</v>
      </c>
      <c r="G166" s="3" t="s">
        <v>174</v>
      </c>
    </row>
    <row r="167" spans="1:7" ht="45" customHeight="1" x14ac:dyDescent="0.25">
      <c r="A167" s="3" t="s">
        <v>1867</v>
      </c>
      <c r="B167" s="3" t="s">
        <v>3034</v>
      </c>
      <c r="C167" s="3" t="s">
        <v>2971</v>
      </c>
      <c r="D167" s="3" t="s">
        <v>2972</v>
      </c>
      <c r="E167" s="3" t="s">
        <v>2973</v>
      </c>
      <c r="F167" s="3" t="s">
        <v>2974</v>
      </c>
      <c r="G167" s="3" t="s">
        <v>2802</v>
      </c>
    </row>
    <row r="168" spans="1:7" ht="45" customHeight="1" x14ac:dyDescent="0.25">
      <c r="A168" s="3" t="s">
        <v>1868</v>
      </c>
      <c r="B168" s="3" t="s">
        <v>3035</v>
      </c>
      <c r="C168" s="3" t="s">
        <v>174</v>
      </c>
      <c r="D168" s="3" t="s">
        <v>174</v>
      </c>
      <c r="E168" s="3" t="s">
        <v>174</v>
      </c>
      <c r="F168" s="3" t="s">
        <v>174</v>
      </c>
      <c r="G168" s="3" t="s">
        <v>174</v>
      </c>
    </row>
    <row r="169" spans="1:7" ht="45" customHeight="1" x14ac:dyDescent="0.25">
      <c r="A169" s="3" t="s">
        <v>1869</v>
      </c>
      <c r="B169" s="3" t="s">
        <v>3036</v>
      </c>
      <c r="C169" s="3" t="s">
        <v>174</v>
      </c>
      <c r="D169" s="3" t="s">
        <v>174</v>
      </c>
      <c r="E169" s="3" t="s">
        <v>174</v>
      </c>
      <c r="F169" s="3" t="s">
        <v>174</v>
      </c>
      <c r="G169" s="3" t="s">
        <v>174</v>
      </c>
    </row>
    <row r="170" spans="1:7" ht="45" customHeight="1" x14ac:dyDescent="0.25">
      <c r="A170" s="3" t="s">
        <v>1870</v>
      </c>
      <c r="B170" s="3" t="s">
        <v>3037</v>
      </c>
      <c r="C170" s="3" t="s">
        <v>174</v>
      </c>
      <c r="D170" s="3" t="s">
        <v>174</v>
      </c>
      <c r="E170" s="3" t="s">
        <v>174</v>
      </c>
      <c r="F170" s="3" t="s">
        <v>174</v>
      </c>
      <c r="G170" s="3" t="s">
        <v>174</v>
      </c>
    </row>
    <row r="171" spans="1:7" ht="45" customHeight="1" x14ac:dyDescent="0.25">
      <c r="A171" s="3" t="s">
        <v>1871</v>
      </c>
      <c r="B171" s="3" t="s">
        <v>3038</v>
      </c>
      <c r="C171" s="3" t="s">
        <v>174</v>
      </c>
      <c r="D171" s="3" t="s">
        <v>174</v>
      </c>
      <c r="E171" s="3" t="s">
        <v>174</v>
      </c>
      <c r="F171" s="3" t="s">
        <v>174</v>
      </c>
      <c r="G171" s="3" t="s">
        <v>174</v>
      </c>
    </row>
    <row r="172" spans="1:7" ht="45" customHeight="1" x14ac:dyDescent="0.25">
      <c r="A172" s="3" t="s">
        <v>1872</v>
      </c>
      <c r="B172" s="3" t="s">
        <v>3039</v>
      </c>
      <c r="C172" s="3" t="s">
        <v>174</v>
      </c>
      <c r="D172" s="3" t="s">
        <v>174</v>
      </c>
      <c r="E172" s="3" t="s">
        <v>174</v>
      </c>
      <c r="F172" s="3" t="s">
        <v>174</v>
      </c>
      <c r="G172" s="3" t="s">
        <v>174</v>
      </c>
    </row>
    <row r="173" spans="1:7" ht="45" customHeight="1" x14ac:dyDescent="0.25">
      <c r="A173" s="3" t="s">
        <v>1873</v>
      </c>
      <c r="B173" s="3" t="s">
        <v>3040</v>
      </c>
      <c r="C173" s="3" t="s">
        <v>174</v>
      </c>
      <c r="D173" s="3" t="s">
        <v>174</v>
      </c>
      <c r="E173" s="3" t="s">
        <v>174</v>
      </c>
      <c r="F173" s="3" t="s">
        <v>174</v>
      </c>
      <c r="G173" s="3" t="s">
        <v>174</v>
      </c>
    </row>
    <row r="174" spans="1:7" ht="45" customHeight="1" x14ac:dyDescent="0.25">
      <c r="A174" s="3" t="s">
        <v>1874</v>
      </c>
      <c r="B174" s="3" t="s">
        <v>3041</v>
      </c>
      <c r="C174" s="3" t="s">
        <v>2982</v>
      </c>
      <c r="D174" s="3" t="s">
        <v>2983</v>
      </c>
      <c r="E174" s="3" t="s">
        <v>2984</v>
      </c>
      <c r="F174" s="3" t="s">
        <v>2985</v>
      </c>
      <c r="G174" s="3" t="s">
        <v>2802</v>
      </c>
    </row>
    <row r="175" spans="1:7" ht="45" customHeight="1" x14ac:dyDescent="0.25">
      <c r="A175" s="3" t="s">
        <v>1875</v>
      </c>
      <c r="B175" s="3" t="s">
        <v>3042</v>
      </c>
      <c r="C175" s="3" t="s">
        <v>2631</v>
      </c>
      <c r="D175" s="3" t="s">
        <v>2633</v>
      </c>
      <c r="E175" s="3" t="s">
        <v>2874</v>
      </c>
      <c r="F175" s="3" t="s">
        <v>2875</v>
      </c>
      <c r="G175" s="3" t="s">
        <v>2802</v>
      </c>
    </row>
    <row r="176" spans="1:7" ht="45" customHeight="1" x14ac:dyDescent="0.25">
      <c r="A176" s="3" t="s">
        <v>1878</v>
      </c>
      <c r="B176" s="3" t="s">
        <v>3043</v>
      </c>
      <c r="C176" s="3" t="s">
        <v>2988</v>
      </c>
      <c r="D176" s="3" t="s">
        <v>2989</v>
      </c>
      <c r="E176" s="3" t="s">
        <v>2990</v>
      </c>
      <c r="F176" s="3" t="s">
        <v>2991</v>
      </c>
      <c r="G176" s="3" t="s">
        <v>2802</v>
      </c>
    </row>
    <row r="177" spans="1:7" ht="45" customHeight="1" x14ac:dyDescent="0.25">
      <c r="A177" s="3" t="s">
        <v>1881</v>
      </c>
      <c r="B177" s="3" t="s">
        <v>3044</v>
      </c>
      <c r="C177" s="3" t="s">
        <v>2631</v>
      </c>
      <c r="D177" s="3" t="s">
        <v>2633</v>
      </c>
      <c r="E177" s="3" t="s">
        <v>2874</v>
      </c>
      <c r="F177" s="3" t="s">
        <v>2875</v>
      </c>
      <c r="G177" s="3" t="s">
        <v>2802</v>
      </c>
    </row>
    <row r="178" spans="1:7" ht="45" customHeight="1" x14ac:dyDescent="0.25">
      <c r="A178" s="3" t="s">
        <v>1884</v>
      </c>
      <c r="B178" s="3" t="s">
        <v>3045</v>
      </c>
      <c r="C178" s="3" t="s">
        <v>2988</v>
      </c>
      <c r="D178" s="3" t="s">
        <v>2989</v>
      </c>
      <c r="E178" s="3" t="s">
        <v>2990</v>
      </c>
      <c r="F178" s="3" t="s">
        <v>2991</v>
      </c>
      <c r="G178" s="3" t="s">
        <v>2802</v>
      </c>
    </row>
    <row r="179" spans="1:7" ht="45" customHeight="1" x14ac:dyDescent="0.25">
      <c r="A179" s="3" t="s">
        <v>1887</v>
      </c>
      <c r="B179" s="3" t="s">
        <v>3046</v>
      </c>
      <c r="C179" s="3" t="s">
        <v>2988</v>
      </c>
      <c r="D179" s="3" t="s">
        <v>2989</v>
      </c>
      <c r="E179" s="3" t="s">
        <v>2990</v>
      </c>
      <c r="F179" s="3" t="s">
        <v>2991</v>
      </c>
      <c r="G179" s="3" t="s">
        <v>2802</v>
      </c>
    </row>
    <row r="180" spans="1:7" ht="45" customHeight="1" x14ac:dyDescent="0.25">
      <c r="A180" s="3" t="s">
        <v>1890</v>
      </c>
      <c r="B180" s="3" t="s">
        <v>3047</v>
      </c>
      <c r="C180" s="3" t="s">
        <v>2988</v>
      </c>
      <c r="D180" s="3" t="s">
        <v>2989</v>
      </c>
      <c r="E180" s="3" t="s">
        <v>2990</v>
      </c>
      <c r="F180" s="3" t="s">
        <v>2991</v>
      </c>
      <c r="G180" s="3" t="s">
        <v>2802</v>
      </c>
    </row>
    <row r="181" spans="1:7" ht="45" customHeight="1" x14ac:dyDescent="0.25">
      <c r="A181" s="3" t="s">
        <v>1893</v>
      </c>
      <c r="B181" s="3" t="s">
        <v>3048</v>
      </c>
      <c r="C181" s="3" t="s">
        <v>2631</v>
      </c>
      <c r="D181" s="3" t="s">
        <v>2633</v>
      </c>
      <c r="E181" s="3" t="s">
        <v>2874</v>
      </c>
      <c r="F181" s="3" t="s">
        <v>2875</v>
      </c>
      <c r="G181" s="3" t="s">
        <v>2802</v>
      </c>
    </row>
    <row r="182" spans="1:7" ht="45" customHeight="1" x14ac:dyDescent="0.25">
      <c r="A182" s="3" t="s">
        <v>1894</v>
      </c>
      <c r="B182" s="3" t="s">
        <v>3049</v>
      </c>
      <c r="C182" s="3" t="s">
        <v>2998</v>
      </c>
      <c r="D182" s="3" t="s">
        <v>2999</v>
      </c>
      <c r="E182" s="3" t="s">
        <v>3000</v>
      </c>
      <c r="F182" s="3" t="s">
        <v>3001</v>
      </c>
      <c r="G182" s="3" t="s">
        <v>2802</v>
      </c>
    </row>
    <row r="183" spans="1:7" ht="45" customHeight="1" x14ac:dyDescent="0.25">
      <c r="A183" s="3" t="s">
        <v>1895</v>
      </c>
      <c r="B183" s="3" t="s">
        <v>3050</v>
      </c>
      <c r="C183" s="3" t="s">
        <v>2998</v>
      </c>
      <c r="D183" s="3" t="s">
        <v>2999</v>
      </c>
      <c r="E183" s="3" t="s">
        <v>3000</v>
      </c>
      <c r="F183" s="3" t="s">
        <v>3001</v>
      </c>
      <c r="G183" s="3" t="s">
        <v>2802</v>
      </c>
    </row>
    <row r="184" spans="1:7" ht="45" customHeight="1" x14ac:dyDescent="0.25">
      <c r="A184" s="3" t="s">
        <v>1898</v>
      </c>
      <c r="B184" s="3" t="s">
        <v>3051</v>
      </c>
      <c r="C184" s="3" t="s">
        <v>2799</v>
      </c>
      <c r="D184" s="3" t="s">
        <v>2800</v>
      </c>
      <c r="E184" s="3" t="s">
        <v>2558</v>
      </c>
      <c r="F184" s="3" t="s">
        <v>3004</v>
      </c>
      <c r="G184" s="3" t="s">
        <v>2802</v>
      </c>
    </row>
    <row r="185" spans="1:7" ht="45" customHeight="1" x14ac:dyDescent="0.25">
      <c r="A185" s="3" t="s">
        <v>1899</v>
      </c>
      <c r="B185" s="3" t="s">
        <v>3052</v>
      </c>
      <c r="C185" s="3" t="s">
        <v>3006</v>
      </c>
      <c r="D185" s="3" t="s">
        <v>2865</v>
      </c>
      <c r="E185" s="3" t="s">
        <v>3007</v>
      </c>
      <c r="F185" s="3" t="s">
        <v>2866</v>
      </c>
      <c r="G185" s="3" t="s">
        <v>2802</v>
      </c>
    </row>
    <row r="186" spans="1:7" ht="45" customHeight="1" x14ac:dyDescent="0.25">
      <c r="A186" s="3" t="s">
        <v>1900</v>
      </c>
      <c r="B186" s="3" t="s">
        <v>3053</v>
      </c>
      <c r="C186" s="3" t="s">
        <v>2988</v>
      </c>
      <c r="D186" s="3" t="s">
        <v>2989</v>
      </c>
      <c r="E186" s="3" t="s">
        <v>2990</v>
      </c>
      <c r="F186" s="3" t="s">
        <v>2991</v>
      </c>
      <c r="G186" s="3" t="s">
        <v>2802</v>
      </c>
    </row>
    <row r="187" spans="1:7" ht="45" customHeight="1" x14ac:dyDescent="0.25">
      <c r="A187" s="3" t="s">
        <v>1901</v>
      </c>
      <c r="B187" s="3" t="s">
        <v>3054</v>
      </c>
      <c r="C187" s="3" t="s">
        <v>2988</v>
      </c>
      <c r="D187" s="3" t="s">
        <v>2989</v>
      </c>
      <c r="E187" s="3" t="s">
        <v>2990</v>
      </c>
      <c r="F187" s="3" t="s">
        <v>2991</v>
      </c>
      <c r="G187" s="3" t="s">
        <v>2802</v>
      </c>
    </row>
    <row r="188" spans="1:7" ht="45" customHeight="1" x14ac:dyDescent="0.25">
      <c r="A188" s="3" t="s">
        <v>1902</v>
      </c>
      <c r="B188" s="3" t="s">
        <v>3055</v>
      </c>
      <c r="C188" s="3" t="s">
        <v>2988</v>
      </c>
      <c r="D188" s="3" t="s">
        <v>2989</v>
      </c>
      <c r="E188" s="3" t="s">
        <v>2990</v>
      </c>
      <c r="F188" s="3" t="s">
        <v>2991</v>
      </c>
      <c r="G188" s="3" t="s">
        <v>2802</v>
      </c>
    </row>
    <row r="189" spans="1:7" ht="45" customHeight="1" x14ac:dyDescent="0.25">
      <c r="A189" s="3" t="s">
        <v>1903</v>
      </c>
      <c r="B189" s="3" t="s">
        <v>3056</v>
      </c>
      <c r="C189" s="3" t="s">
        <v>2988</v>
      </c>
      <c r="D189" s="3" t="s">
        <v>2989</v>
      </c>
      <c r="E189" s="3" t="s">
        <v>2990</v>
      </c>
      <c r="F189" s="3" t="s">
        <v>2991</v>
      </c>
      <c r="G189" s="3" t="s">
        <v>2802</v>
      </c>
    </row>
    <row r="190" spans="1:7" ht="45" customHeight="1" x14ac:dyDescent="0.25">
      <c r="A190" s="3" t="s">
        <v>1905</v>
      </c>
      <c r="B190" s="3" t="s">
        <v>3057</v>
      </c>
      <c r="C190" s="3" t="s">
        <v>148</v>
      </c>
      <c r="D190" s="3" t="s">
        <v>148</v>
      </c>
      <c r="E190" s="3" t="s">
        <v>148</v>
      </c>
      <c r="F190" s="3" t="s">
        <v>233</v>
      </c>
      <c r="G190" s="3" t="s">
        <v>234</v>
      </c>
    </row>
    <row r="191" spans="1:7" ht="45" customHeight="1" x14ac:dyDescent="0.25">
      <c r="A191" s="3" t="s">
        <v>1921</v>
      </c>
      <c r="B191" s="3" t="s">
        <v>3058</v>
      </c>
      <c r="C191" s="3" t="s">
        <v>148</v>
      </c>
      <c r="D191" s="3" t="s">
        <v>148</v>
      </c>
      <c r="E191" s="3" t="s">
        <v>148</v>
      </c>
      <c r="F191" s="3" t="s">
        <v>1928</v>
      </c>
      <c r="G191" s="3" t="s">
        <v>1929</v>
      </c>
    </row>
    <row r="192" spans="1:7" ht="45" customHeight="1" x14ac:dyDescent="0.25">
      <c r="A192" s="3" t="s">
        <v>1936</v>
      </c>
      <c r="B192" s="3" t="s">
        <v>3059</v>
      </c>
      <c r="C192" s="3" t="s">
        <v>148</v>
      </c>
      <c r="D192" s="3" t="s">
        <v>148</v>
      </c>
      <c r="E192" s="3" t="s">
        <v>148</v>
      </c>
      <c r="F192" s="3" t="s">
        <v>645</v>
      </c>
      <c r="G192" s="3" t="s">
        <v>1747</v>
      </c>
    </row>
    <row r="193" spans="1:7" ht="45" customHeight="1" x14ac:dyDescent="0.25">
      <c r="A193" s="3" t="s">
        <v>1947</v>
      </c>
      <c r="B193" s="3" t="s">
        <v>3060</v>
      </c>
      <c r="C193" s="3" t="s">
        <v>148</v>
      </c>
      <c r="D193" s="3" t="s">
        <v>148</v>
      </c>
      <c r="E193" s="3" t="s">
        <v>148</v>
      </c>
      <c r="F193" s="3" t="s">
        <v>298</v>
      </c>
      <c r="G193" s="3" t="s">
        <v>1953</v>
      </c>
    </row>
    <row r="194" spans="1:7" ht="45" customHeight="1" x14ac:dyDescent="0.25">
      <c r="A194" s="3" t="s">
        <v>1958</v>
      </c>
      <c r="B194" s="3" t="s">
        <v>3061</v>
      </c>
      <c r="C194" s="3" t="s">
        <v>1553</v>
      </c>
      <c r="D194" s="3" t="s">
        <v>598</v>
      </c>
      <c r="E194" s="3" t="s">
        <v>1966</v>
      </c>
      <c r="F194" s="3" t="s">
        <v>1967</v>
      </c>
      <c r="G194" s="3" t="s">
        <v>1968</v>
      </c>
    </row>
    <row r="195" spans="1:7" ht="45" customHeight="1" x14ac:dyDescent="0.25">
      <c r="A195" s="3" t="s">
        <v>1976</v>
      </c>
      <c r="B195" s="3" t="s">
        <v>3062</v>
      </c>
      <c r="C195" s="3" t="s">
        <v>1983</v>
      </c>
      <c r="D195" s="3" t="s">
        <v>1984</v>
      </c>
      <c r="E195" s="3" t="s">
        <v>1985</v>
      </c>
      <c r="F195" s="3" t="s">
        <v>1967</v>
      </c>
      <c r="G195" s="3" t="s">
        <v>1986</v>
      </c>
    </row>
    <row r="196" spans="1:7" ht="45" customHeight="1" x14ac:dyDescent="0.25">
      <c r="A196" s="3" t="s">
        <v>1991</v>
      </c>
      <c r="B196" s="3" t="s">
        <v>3063</v>
      </c>
      <c r="C196" s="3" t="s">
        <v>1999</v>
      </c>
      <c r="D196" s="3" t="s">
        <v>2000</v>
      </c>
      <c r="E196" s="3" t="s">
        <v>2001</v>
      </c>
      <c r="F196" s="3" t="s">
        <v>1967</v>
      </c>
      <c r="G196" s="3" t="s">
        <v>2002</v>
      </c>
    </row>
    <row r="197" spans="1:7" ht="45" customHeight="1" x14ac:dyDescent="0.25">
      <c r="A197" s="3" t="s">
        <v>2012</v>
      </c>
      <c r="B197" s="3" t="s">
        <v>3064</v>
      </c>
      <c r="C197" s="3" t="s">
        <v>281</v>
      </c>
      <c r="D197" s="3" t="s">
        <v>282</v>
      </c>
      <c r="E197" s="3" t="s">
        <v>283</v>
      </c>
      <c r="F197" s="3" t="s">
        <v>148</v>
      </c>
      <c r="G197" s="3" t="s">
        <v>284</v>
      </c>
    </row>
    <row r="198" spans="1:7" ht="45" customHeight="1" x14ac:dyDescent="0.25">
      <c r="A198" s="3" t="s">
        <v>2027</v>
      </c>
      <c r="B198" s="3" t="s">
        <v>3065</v>
      </c>
      <c r="C198" s="3" t="s">
        <v>2034</v>
      </c>
      <c r="D198" s="3" t="s">
        <v>2035</v>
      </c>
      <c r="E198" s="3" t="s">
        <v>2036</v>
      </c>
      <c r="F198" s="3" t="s">
        <v>1967</v>
      </c>
      <c r="G198" s="3" t="s">
        <v>2037</v>
      </c>
    </row>
    <row r="199" spans="1:7" ht="45" customHeight="1" x14ac:dyDescent="0.25">
      <c r="A199" s="3" t="s">
        <v>2046</v>
      </c>
      <c r="B199" s="3" t="s">
        <v>3066</v>
      </c>
      <c r="C199" s="3" t="s">
        <v>148</v>
      </c>
      <c r="D199" s="3" t="s">
        <v>2053</v>
      </c>
      <c r="E199" s="3" t="s">
        <v>148</v>
      </c>
      <c r="F199" s="3" t="s">
        <v>2054</v>
      </c>
      <c r="G199" s="3" t="s">
        <v>752</v>
      </c>
    </row>
    <row r="200" spans="1:7" ht="45" customHeight="1" x14ac:dyDescent="0.25">
      <c r="A200" s="3" t="s">
        <v>2064</v>
      </c>
      <c r="B200" s="3" t="s">
        <v>3067</v>
      </c>
      <c r="C200" s="3" t="s">
        <v>281</v>
      </c>
      <c r="D200" s="3" t="s">
        <v>282</v>
      </c>
      <c r="E200" s="3" t="s">
        <v>283</v>
      </c>
      <c r="F200" s="3" t="s">
        <v>148</v>
      </c>
      <c r="G200" s="3" t="s">
        <v>284</v>
      </c>
    </row>
    <row r="201" spans="1:7" ht="45" customHeight="1" x14ac:dyDescent="0.25">
      <c r="A201" s="3" t="s">
        <v>2079</v>
      </c>
      <c r="B201" s="3" t="s">
        <v>3068</v>
      </c>
      <c r="C201" s="3" t="s">
        <v>515</v>
      </c>
      <c r="D201" s="3" t="s">
        <v>516</v>
      </c>
      <c r="E201" s="3" t="s">
        <v>517</v>
      </c>
      <c r="F201" s="3" t="s">
        <v>1967</v>
      </c>
      <c r="G201" s="3" t="s">
        <v>518</v>
      </c>
    </row>
    <row r="202" spans="1:7" ht="45" customHeight="1" x14ac:dyDescent="0.25">
      <c r="A202" s="3" t="s">
        <v>2093</v>
      </c>
      <c r="B202" s="3" t="s">
        <v>3069</v>
      </c>
      <c r="C202" s="3" t="s">
        <v>1967</v>
      </c>
      <c r="D202" s="3" t="s">
        <v>1967</v>
      </c>
      <c r="E202" s="3" t="s">
        <v>1967</v>
      </c>
      <c r="F202" s="3" t="s">
        <v>1967</v>
      </c>
      <c r="G202" s="3" t="s">
        <v>1967</v>
      </c>
    </row>
    <row r="203" spans="1:7" ht="45" customHeight="1" x14ac:dyDescent="0.25">
      <c r="A203" s="3" t="s">
        <v>2096</v>
      </c>
      <c r="B203" s="3" t="s">
        <v>3070</v>
      </c>
      <c r="C203" s="3" t="s">
        <v>1967</v>
      </c>
      <c r="D203" s="3" t="s">
        <v>1967</v>
      </c>
      <c r="E203" s="3" t="s">
        <v>1967</v>
      </c>
      <c r="F203" s="3" t="s">
        <v>1967</v>
      </c>
      <c r="G203" s="3" t="s">
        <v>1967</v>
      </c>
    </row>
    <row r="204" spans="1:7" ht="45" customHeight="1" x14ac:dyDescent="0.25">
      <c r="A204" s="3" t="s">
        <v>2098</v>
      </c>
      <c r="B204" s="3" t="s">
        <v>3071</v>
      </c>
      <c r="C204" s="3" t="s">
        <v>1967</v>
      </c>
      <c r="D204" s="3" t="s">
        <v>1967</v>
      </c>
      <c r="E204" s="3" t="s">
        <v>1967</v>
      </c>
      <c r="F204" s="3" t="s">
        <v>1967</v>
      </c>
      <c r="G204" s="3" t="s">
        <v>1967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4"/>
  <sheetViews>
    <sheetView topLeftCell="A3" workbookViewId="0"/>
  </sheetViews>
  <sheetFormatPr baseColWidth="10" defaultColWidth="9.140625" defaultRowHeight="15" x14ac:dyDescent="0.25"/>
  <cols>
    <col min="1" max="1" width="8.42578125" bestFit="1" customWidth="1"/>
    <col min="2" max="2" width="15.85546875" bestFit="1" customWidth="1"/>
    <col min="3" max="3" width="28.85546875" bestFit="1" customWidth="1"/>
  </cols>
  <sheetData>
    <row r="1" spans="1:3" hidden="1" x14ac:dyDescent="0.25">
      <c r="C1" t="s">
        <v>6</v>
      </c>
    </row>
    <row r="2" spans="1:3" hidden="1" x14ac:dyDescent="0.25">
      <c r="C2" t="s">
        <v>3072</v>
      </c>
    </row>
    <row r="3" spans="1:3" x14ac:dyDescent="0.25">
      <c r="A3" s="1" t="s">
        <v>2111</v>
      </c>
      <c r="B3" s="1"/>
      <c r="C3" s="1" t="s">
        <v>3073</v>
      </c>
    </row>
    <row r="4" spans="1:3" ht="45" customHeight="1" x14ac:dyDescent="0.25">
      <c r="A4" s="3" t="s">
        <v>139</v>
      </c>
      <c r="B4" s="3" t="s">
        <v>3074</v>
      </c>
      <c r="C4" s="3" t="s">
        <v>3075</v>
      </c>
    </row>
    <row r="5" spans="1:3" ht="45" customHeight="1" x14ac:dyDescent="0.25">
      <c r="A5" s="3" t="s">
        <v>180</v>
      </c>
      <c r="B5" s="3" t="s">
        <v>3076</v>
      </c>
      <c r="C5" s="3" t="s">
        <v>3075</v>
      </c>
    </row>
    <row r="6" spans="1:3" ht="45" customHeight="1" x14ac:dyDescent="0.25">
      <c r="A6" s="3" t="s">
        <v>207</v>
      </c>
      <c r="B6" s="3" t="s">
        <v>3077</v>
      </c>
      <c r="C6" s="3" t="s">
        <v>3075</v>
      </c>
    </row>
    <row r="7" spans="1:3" ht="45" customHeight="1" x14ac:dyDescent="0.25">
      <c r="A7" s="3" t="s">
        <v>227</v>
      </c>
      <c r="B7" s="3" t="s">
        <v>3078</v>
      </c>
      <c r="C7" s="3" t="s">
        <v>3075</v>
      </c>
    </row>
    <row r="8" spans="1:3" ht="45" customHeight="1" x14ac:dyDescent="0.25">
      <c r="A8" s="3" t="s">
        <v>242</v>
      </c>
      <c r="B8" s="3" t="s">
        <v>3079</v>
      </c>
      <c r="C8" s="3" t="s">
        <v>3075</v>
      </c>
    </row>
    <row r="9" spans="1:3" ht="45" customHeight="1" x14ac:dyDescent="0.25">
      <c r="A9" s="3" t="s">
        <v>255</v>
      </c>
      <c r="B9" s="3" t="s">
        <v>3080</v>
      </c>
      <c r="C9" s="3" t="s">
        <v>3075</v>
      </c>
    </row>
    <row r="10" spans="1:3" ht="45" customHeight="1" x14ac:dyDescent="0.25">
      <c r="A10" s="3" t="s">
        <v>275</v>
      </c>
      <c r="B10" s="3" t="s">
        <v>3081</v>
      </c>
      <c r="C10" s="3" t="s">
        <v>3075</v>
      </c>
    </row>
    <row r="11" spans="1:3" ht="45" customHeight="1" x14ac:dyDescent="0.25">
      <c r="A11" s="3" t="s">
        <v>292</v>
      </c>
      <c r="B11" s="3" t="s">
        <v>3082</v>
      </c>
      <c r="C11" s="3" t="s">
        <v>3075</v>
      </c>
    </row>
    <row r="12" spans="1:3" ht="45" customHeight="1" x14ac:dyDescent="0.25">
      <c r="A12" s="3" t="s">
        <v>305</v>
      </c>
      <c r="B12" s="3" t="s">
        <v>3083</v>
      </c>
      <c r="C12" s="3" t="s">
        <v>3075</v>
      </c>
    </row>
    <row r="13" spans="1:3" ht="45" customHeight="1" x14ac:dyDescent="0.25">
      <c r="A13" s="3" t="s">
        <v>320</v>
      </c>
      <c r="B13" s="3" t="s">
        <v>3084</v>
      </c>
      <c r="C13" s="3" t="s">
        <v>3075</v>
      </c>
    </row>
    <row r="14" spans="1:3" ht="45" customHeight="1" x14ac:dyDescent="0.25">
      <c r="A14" s="3" t="s">
        <v>334</v>
      </c>
      <c r="B14" s="3" t="s">
        <v>3085</v>
      </c>
      <c r="C14" s="3" t="s">
        <v>3075</v>
      </c>
    </row>
    <row r="15" spans="1:3" ht="45" customHeight="1" x14ac:dyDescent="0.25">
      <c r="A15" s="3" t="s">
        <v>353</v>
      </c>
      <c r="B15" s="3" t="s">
        <v>3086</v>
      </c>
      <c r="C15" s="3" t="s">
        <v>3075</v>
      </c>
    </row>
    <row r="16" spans="1:3" ht="45" customHeight="1" x14ac:dyDescent="0.25">
      <c r="A16" s="3" t="s">
        <v>365</v>
      </c>
      <c r="B16" s="3" t="s">
        <v>3087</v>
      </c>
      <c r="C16" s="3" t="s">
        <v>3075</v>
      </c>
    </row>
    <row r="17" spans="1:3" ht="45" customHeight="1" x14ac:dyDescent="0.25">
      <c r="A17" s="3" t="s">
        <v>382</v>
      </c>
      <c r="B17" s="3" t="s">
        <v>3088</v>
      </c>
      <c r="C17" s="3" t="s">
        <v>3075</v>
      </c>
    </row>
    <row r="18" spans="1:3" ht="45" customHeight="1" x14ac:dyDescent="0.25">
      <c r="A18" s="3" t="s">
        <v>395</v>
      </c>
      <c r="B18" s="3" t="s">
        <v>3089</v>
      </c>
      <c r="C18" s="3" t="s">
        <v>3075</v>
      </c>
    </row>
    <row r="19" spans="1:3" ht="45" customHeight="1" x14ac:dyDescent="0.25">
      <c r="A19" s="3" t="s">
        <v>415</v>
      </c>
      <c r="B19" s="3" t="s">
        <v>3090</v>
      </c>
      <c r="C19" s="3" t="s">
        <v>3075</v>
      </c>
    </row>
    <row r="20" spans="1:3" ht="45" customHeight="1" x14ac:dyDescent="0.25">
      <c r="A20" s="3" t="s">
        <v>429</v>
      </c>
      <c r="B20" s="3" t="s">
        <v>3091</v>
      </c>
      <c r="C20" s="3" t="s">
        <v>3075</v>
      </c>
    </row>
    <row r="21" spans="1:3" ht="45" customHeight="1" x14ac:dyDescent="0.25">
      <c r="A21" s="3" t="s">
        <v>441</v>
      </c>
      <c r="B21" s="3" t="s">
        <v>3092</v>
      </c>
      <c r="C21" s="3" t="s">
        <v>3075</v>
      </c>
    </row>
    <row r="22" spans="1:3" ht="45" customHeight="1" x14ac:dyDescent="0.25">
      <c r="A22" s="3" t="s">
        <v>458</v>
      </c>
      <c r="B22" s="3" t="s">
        <v>3093</v>
      </c>
      <c r="C22" s="3" t="s">
        <v>3075</v>
      </c>
    </row>
    <row r="23" spans="1:3" ht="45" customHeight="1" x14ac:dyDescent="0.25">
      <c r="A23" s="3" t="s">
        <v>476</v>
      </c>
      <c r="B23" s="3" t="s">
        <v>3094</v>
      </c>
      <c r="C23" s="3" t="s">
        <v>3075</v>
      </c>
    </row>
    <row r="24" spans="1:3" ht="45" customHeight="1" x14ac:dyDescent="0.25">
      <c r="A24" s="3" t="s">
        <v>490</v>
      </c>
      <c r="B24" s="3" t="s">
        <v>3095</v>
      </c>
      <c r="C24" s="3" t="s">
        <v>3075</v>
      </c>
    </row>
    <row r="25" spans="1:3" ht="45" customHeight="1" x14ac:dyDescent="0.25">
      <c r="A25" s="3" t="s">
        <v>508</v>
      </c>
      <c r="B25" s="3" t="s">
        <v>3096</v>
      </c>
      <c r="C25" s="3" t="s">
        <v>3075</v>
      </c>
    </row>
    <row r="26" spans="1:3" ht="45" customHeight="1" x14ac:dyDescent="0.25">
      <c r="A26" s="3" t="s">
        <v>525</v>
      </c>
      <c r="B26" s="3" t="s">
        <v>3097</v>
      </c>
      <c r="C26" s="3" t="s">
        <v>3075</v>
      </c>
    </row>
    <row r="27" spans="1:3" ht="45" customHeight="1" x14ac:dyDescent="0.25">
      <c r="A27" s="3" t="s">
        <v>538</v>
      </c>
      <c r="B27" s="3" t="s">
        <v>3098</v>
      </c>
      <c r="C27" s="3" t="s">
        <v>3075</v>
      </c>
    </row>
    <row r="28" spans="1:3" ht="45" customHeight="1" x14ac:dyDescent="0.25">
      <c r="A28" s="3" t="s">
        <v>549</v>
      </c>
      <c r="B28" s="3" t="s">
        <v>3099</v>
      </c>
      <c r="C28" s="3" t="s">
        <v>3075</v>
      </c>
    </row>
    <row r="29" spans="1:3" ht="45" customHeight="1" x14ac:dyDescent="0.25">
      <c r="A29" s="3" t="s">
        <v>562</v>
      </c>
      <c r="B29" s="3" t="s">
        <v>3100</v>
      </c>
      <c r="C29" s="3" t="s">
        <v>3075</v>
      </c>
    </row>
    <row r="30" spans="1:3" ht="45" customHeight="1" x14ac:dyDescent="0.25">
      <c r="A30" s="3" t="s">
        <v>575</v>
      </c>
      <c r="B30" s="3" t="s">
        <v>3101</v>
      </c>
      <c r="C30" s="3" t="s">
        <v>3075</v>
      </c>
    </row>
    <row r="31" spans="1:3" ht="45" customHeight="1" x14ac:dyDescent="0.25">
      <c r="A31" s="3" t="s">
        <v>591</v>
      </c>
      <c r="B31" s="3" t="s">
        <v>3102</v>
      </c>
      <c r="C31" s="3" t="s">
        <v>3075</v>
      </c>
    </row>
    <row r="32" spans="1:3" ht="45" customHeight="1" x14ac:dyDescent="0.25">
      <c r="A32" s="3" t="s">
        <v>606</v>
      </c>
      <c r="B32" s="3" t="s">
        <v>3103</v>
      </c>
      <c r="C32" s="3" t="s">
        <v>3075</v>
      </c>
    </row>
    <row r="33" spans="1:3" ht="45" customHeight="1" x14ac:dyDescent="0.25">
      <c r="A33" s="3" t="s">
        <v>617</v>
      </c>
      <c r="B33" s="3" t="s">
        <v>3104</v>
      </c>
      <c r="C33" s="3" t="s">
        <v>3075</v>
      </c>
    </row>
    <row r="34" spans="1:3" ht="45" customHeight="1" x14ac:dyDescent="0.25">
      <c r="A34" s="3" t="s">
        <v>628</v>
      </c>
      <c r="B34" s="3" t="s">
        <v>3105</v>
      </c>
      <c r="C34" s="3" t="s">
        <v>3075</v>
      </c>
    </row>
    <row r="35" spans="1:3" ht="45" customHeight="1" x14ac:dyDescent="0.25">
      <c r="A35" s="3" t="s">
        <v>638</v>
      </c>
      <c r="B35" s="3" t="s">
        <v>3106</v>
      </c>
      <c r="C35" s="3" t="s">
        <v>3075</v>
      </c>
    </row>
    <row r="36" spans="1:3" ht="45" customHeight="1" x14ac:dyDescent="0.25">
      <c r="A36" s="3" t="s">
        <v>653</v>
      </c>
      <c r="B36" s="3" t="s">
        <v>3107</v>
      </c>
      <c r="C36" s="3" t="s">
        <v>3075</v>
      </c>
    </row>
    <row r="37" spans="1:3" ht="45" customHeight="1" x14ac:dyDescent="0.25">
      <c r="A37" s="3" t="s">
        <v>670</v>
      </c>
      <c r="B37" s="3" t="s">
        <v>3108</v>
      </c>
      <c r="C37" s="3" t="s">
        <v>3075</v>
      </c>
    </row>
    <row r="38" spans="1:3" ht="45" customHeight="1" x14ac:dyDescent="0.25">
      <c r="A38" s="3" t="s">
        <v>686</v>
      </c>
      <c r="B38" s="3" t="s">
        <v>3109</v>
      </c>
      <c r="C38" s="3" t="s">
        <v>3075</v>
      </c>
    </row>
    <row r="39" spans="1:3" ht="45" customHeight="1" x14ac:dyDescent="0.25">
      <c r="A39" s="3" t="s">
        <v>699</v>
      </c>
      <c r="B39" s="3" t="s">
        <v>3110</v>
      </c>
      <c r="C39" s="3" t="s">
        <v>3075</v>
      </c>
    </row>
    <row r="40" spans="1:3" ht="45" customHeight="1" x14ac:dyDescent="0.25">
      <c r="A40" s="3" t="s">
        <v>712</v>
      </c>
      <c r="B40" s="3" t="s">
        <v>3111</v>
      </c>
      <c r="C40" s="3" t="s">
        <v>3075</v>
      </c>
    </row>
    <row r="41" spans="1:3" ht="45" customHeight="1" x14ac:dyDescent="0.25">
      <c r="A41" s="3" t="s">
        <v>728</v>
      </c>
      <c r="B41" s="3" t="s">
        <v>3112</v>
      </c>
      <c r="C41" s="3" t="s">
        <v>3075</v>
      </c>
    </row>
    <row r="42" spans="1:3" ht="45" customHeight="1" x14ac:dyDescent="0.25">
      <c r="A42" s="3" t="s">
        <v>744</v>
      </c>
      <c r="B42" s="3" t="s">
        <v>3113</v>
      </c>
      <c r="C42" s="3" t="s">
        <v>3075</v>
      </c>
    </row>
    <row r="43" spans="1:3" ht="45" customHeight="1" x14ac:dyDescent="0.25">
      <c r="A43" s="3" t="s">
        <v>758</v>
      </c>
      <c r="B43" s="3" t="s">
        <v>3114</v>
      </c>
      <c r="C43" s="3" t="s">
        <v>3075</v>
      </c>
    </row>
    <row r="44" spans="1:3" ht="45" customHeight="1" x14ac:dyDescent="0.25">
      <c r="A44" s="3" t="s">
        <v>774</v>
      </c>
      <c r="B44" s="3" t="s">
        <v>3115</v>
      </c>
      <c r="C44" s="3" t="s">
        <v>3075</v>
      </c>
    </row>
    <row r="45" spans="1:3" ht="45" customHeight="1" x14ac:dyDescent="0.25">
      <c r="A45" s="3" t="s">
        <v>788</v>
      </c>
      <c r="B45" s="3" t="s">
        <v>3116</v>
      </c>
      <c r="C45" s="3" t="s">
        <v>3075</v>
      </c>
    </row>
    <row r="46" spans="1:3" ht="45" customHeight="1" x14ac:dyDescent="0.25">
      <c r="A46" s="3" t="s">
        <v>800</v>
      </c>
      <c r="B46" s="3" t="s">
        <v>3117</v>
      </c>
      <c r="C46" s="3" t="s">
        <v>3075</v>
      </c>
    </row>
    <row r="47" spans="1:3" ht="45" customHeight="1" x14ac:dyDescent="0.25">
      <c r="A47" s="3" t="s">
        <v>812</v>
      </c>
      <c r="B47" s="3" t="s">
        <v>3118</v>
      </c>
      <c r="C47" s="3" t="s">
        <v>3075</v>
      </c>
    </row>
    <row r="48" spans="1:3" ht="45" customHeight="1" x14ac:dyDescent="0.25">
      <c r="A48" s="3" t="s">
        <v>828</v>
      </c>
      <c r="B48" s="3" t="s">
        <v>3119</v>
      </c>
      <c r="C48" s="3" t="s">
        <v>3075</v>
      </c>
    </row>
    <row r="49" spans="1:3" ht="45" customHeight="1" x14ac:dyDescent="0.25">
      <c r="A49" s="3" t="s">
        <v>840</v>
      </c>
      <c r="B49" s="3" t="s">
        <v>3120</v>
      </c>
      <c r="C49" s="3" t="s">
        <v>3075</v>
      </c>
    </row>
    <row r="50" spans="1:3" ht="45" customHeight="1" x14ac:dyDescent="0.25">
      <c r="A50" s="3" t="s">
        <v>855</v>
      </c>
      <c r="B50" s="3" t="s">
        <v>3121</v>
      </c>
      <c r="C50" s="3" t="s">
        <v>3075</v>
      </c>
    </row>
    <row r="51" spans="1:3" ht="45" customHeight="1" x14ac:dyDescent="0.25">
      <c r="A51" s="3" t="s">
        <v>867</v>
      </c>
      <c r="B51" s="3" t="s">
        <v>3122</v>
      </c>
      <c r="C51" s="3" t="s">
        <v>3075</v>
      </c>
    </row>
    <row r="52" spans="1:3" ht="45" customHeight="1" x14ac:dyDescent="0.25">
      <c r="A52" s="3" t="s">
        <v>880</v>
      </c>
      <c r="B52" s="3" t="s">
        <v>3123</v>
      </c>
      <c r="C52" s="3" t="s">
        <v>3075</v>
      </c>
    </row>
    <row r="53" spans="1:3" ht="45" customHeight="1" x14ac:dyDescent="0.25">
      <c r="A53" s="3" t="s">
        <v>892</v>
      </c>
      <c r="B53" s="3" t="s">
        <v>3124</v>
      </c>
      <c r="C53" s="3" t="s">
        <v>3075</v>
      </c>
    </row>
    <row r="54" spans="1:3" ht="45" customHeight="1" x14ac:dyDescent="0.25">
      <c r="A54" s="3" t="s">
        <v>908</v>
      </c>
      <c r="B54" s="3" t="s">
        <v>3125</v>
      </c>
      <c r="C54" s="3" t="s">
        <v>3075</v>
      </c>
    </row>
    <row r="55" spans="1:3" ht="45" customHeight="1" x14ac:dyDescent="0.25">
      <c r="A55" s="3" t="s">
        <v>919</v>
      </c>
      <c r="B55" s="3" t="s">
        <v>3126</v>
      </c>
      <c r="C55" s="3" t="s">
        <v>3075</v>
      </c>
    </row>
    <row r="56" spans="1:3" ht="45" customHeight="1" x14ac:dyDescent="0.25">
      <c r="A56" s="3" t="s">
        <v>935</v>
      </c>
      <c r="B56" s="3" t="s">
        <v>3127</v>
      </c>
      <c r="C56" s="3" t="s">
        <v>3075</v>
      </c>
    </row>
    <row r="57" spans="1:3" ht="45" customHeight="1" x14ac:dyDescent="0.25">
      <c r="A57" s="3" t="s">
        <v>947</v>
      </c>
      <c r="B57" s="3" t="s">
        <v>3128</v>
      </c>
      <c r="C57" s="3" t="s">
        <v>3075</v>
      </c>
    </row>
    <row r="58" spans="1:3" ht="45" customHeight="1" x14ac:dyDescent="0.25">
      <c r="A58" s="3" t="s">
        <v>959</v>
      </c>
      <c r="B58" s="3" t="s">
        <v>3129</v>
      </c>
      <c r="C58" s="3" t="s">
        <v>3075</v>
      </c>
    </row>
    <row r="59" spans="1:3" ht="45" customHeight="1" x14ac:dyDescent="0.25">
      <c r="A59" s="3" t="s">
        <v>969</v>
      </c>
      <c r="B59" s="3" t="s">
        <v>3130</v>
      </c>
      <c r="C59" s="3" t="s">
        <v>3075</v>
      </c>
    </row>
    <row r="60" spans="1:3" ht="45" customHeight="1" x14ac:dyDescent="0.25">
      <c r="A60" s="3" t="s">
        <v>982</v>
      </c>
      <c r="B60" s="3" t="s">
        <v>3131</v>
      </c>
      <c r="C60" s="3" t="s">
        <v>3075</v>
      </c>
    </row>
    <row r="61" spans="1:3" ht="45" customHeight="1" x14ac:dyDescent="0.25">
      <c r="A61" s="3" t="s">
        <v>999</v>
      </c>
      <c r="B61" s="3" t="s">
        <v>3132</v>
      </c>
      <c r="C61" s="3" t="s">
        <v>3075</v>
      </c>
    </row>
    <row r="62" spans="1:3" ht="45" customHeight="1" x14ac:dyDescent="0.25">
      <c r="A62" s="3" t="s">
        <v>1018</v>
      </c>
      <c r="B62" s="3" t="s">
        <v>3133</v>
      </c>
      <c r="C62" s="3" t="s">
        <v>3075</v>
      </c>
    </row>
    <row r="63" spans="1:3" ht="45" customHeight="1" x14ac:dyDescent="0.25">
      <c r="A63" s="3" t="s">
        <v>1030</v>
      </c>
      <c r="B63" s="3" t="s">
        <v>3134</v>
      </c>
      <c r="C63" s="3" t="s">
        <v>3075</v>
      </c>
    </row>
    <row r="64" spans="1:3" ht="45" customHeight="1" x14ac:dyDescent="0.25">
      <c r="A64" s="3" t="s">
        <v>1044</v>
      </c>
      <c r="B64" s="3" t="s">
        <v>3135</v>
      </c>
      <c r="C64" s="3" t="s">
        <v>3075</v>
      </c>
    </row>
    <row r="65" spans="1:3" ht="45" customHeight="1" x14ac:dyDescent="0.25">
      <c r="A65" s="3" t="s">
        <v>1054</v>
      </c>
      <c r="B65" s="3" t="s">
        <v>3136</v>
      </c>
      <c r="C65" s="3" t="s">
        <v>3075</v>
      </c>
    </row>
    <row r="66" spans="1:3" ht="45" customHeight="1" x14ac:dyDescent="0.25">
      <c r="A66" s="3" t="s">
        <v>1067</v>
      </c>
      <c r="B66" s="3" t="s">
        <v>3137</v>
      </c>
      <c r="C66" s="3" t="s">
        <v>3075</v>
      </c>
    </row>
    <row r="67" spans="1:3" ht="45" customHeight="1" x14ac:dyDescent="0.25">
      <c r="A67" s="3" t="s">
        <v>1079</v>
      </c>
      <c r="B67" s="3" t="s">
        <v>3138</v>
      </c>
      <c r="C67" s="3" t="s">
        <v>3075</v>
      </c>
    </row>
    <row r="68" spans="1:3" ht="45" customHeight="1" x14ac:dyDescent="0.25">
      <c r="A68" s="3" t="s">
        <v>1092</v>
      </c>
      <c r="B68" s="3" t="s">
        <v>3139</v>
      </c>
      <c r="C68" s="3" t="s">
        <v>3075</v>
      </c>
    </row>
    <row r="69" spans="1:3" ht="45" customHeight="1" x14ac:dyDescent="0.25">
      <c r="A69" s="3" t="s">
        <v>1102</v>
      </c>
      <c r="B69" s="3" t="s">
        <v>3140</v>
      </c>
      <c r="C69" s="3" t="s">
        <v>3075</v>
      </c>
    </row>
    <row r="70" spans="1:3" ht="45" customHeight="1" x14ac:dyDescent="0.25">
      <c r="A70" s="3" t="s">
        <v>1117</v>
      </c>
      <c r="B70" s="3" t="s">
        <v>3141</v>
      </c>
      <c r="C70" s="3" t="s">
        <v>3075</v>
      </c>
    </row>
    <row r="71" spans="1:3" ht="45" customHeight="1" x14ac:dyDescent="0.25">
      <c r="A71" s="3" t="s">
        <v>1128</v>
      </c>
      <c r="B71" s="3" t="s">
        <v>3142</v>
      </c>
      <c r="C71" s="3" t="s">
        <v>3075</v>
      </c>
    </row>
    <row r="72" spans="1:3" ht="45" customHeight="1" x14ac:dyDescent="0.25">
      <c r="A72" s="3" t="s">
        <v>1139</v>
      </c>
      <c r="B72" s="3" t="s">
        <v>3143</v>
      </c>
      <c r="C72" s="3" t="s">
        <v>3075</v>
      </c>
    </row>
    <row r="73" spans="1:3" ht="45" customHeight="1" x14ac:dyDescent="0.25">
      <c r="A73" s="3" t="s">
        <v>1150</v>
      </c>
      <c r="B73" s="3" t="s">
        <v>3144</v>
      </c>
      <c r="C73" s="3" t="s">
        <v>3075</v>
      </c>
    </row>
    <row r="74" spans="1:3" ht="45" customHeight="1" x14ac:dyDescent="0.25">
      <c r="A74" s="3" t="s">
        <v>1162</v>
      </c>
      <c r="B74" s="3" t="s">
        <v>3145</v>
      </c>
      <c r="C74" s="3" t="s">
        <v>3075</v>
      </c>
    </row>
    <row r="75" spans="1:3" ht="45" customHeight="1" x14ac:dyDescent="0.25">
      <c r="A75" s="3" t="s">
        <v>1173</v>
      </c>
      <c r="B75" s="3" t="s">
        <v>3146</v>
      </c>
      <c r="C75" s="3" t="s">
        <v>3075</v>
      </c>
    </row>
    <row r="76" spans="1:3" ht="45" customHeight="1" x14ac:dyDescent="0.25">
      <c r="A76" s="3" t="s">
        <v>1186</v>
      </c>
      <c r="B76" s="3" t="s">
        <v>3147</v>
      </c>
      <c r="C76" s="3" t="s">
        <v>3075</v>
      </c>
    </row>
    <row r="77" spans="1:3" ht="45" customHeight="1" x14ac:dyDescent="0.25">
      <c r="A77" s="3" t="s">
        <v>1196</v>
      </c>
      <c r="B77" s="3" t="s">
        <v>3148</v>
      </c>
      <c r="C77" s="3" t="s">
        <v>3075</v>
      </c>
    </row>
    <row r="78" spans="1:3" ht="45" customHeight="1" x14ac:dyDescent="0.25">
      <c r="A78" s="3" t="s">
        <v>1208</v>
      </c>
      <c r="B78" s="3" t="s">
        <v>3149</v>
      </c>
      <c r="C78" s="3" t="s">
        <v>3075</v>
      </c>
    </row>
    <row r="79" spans="1:3" ht="45" customHeight="1" x14ac:dyDescent="0.25">
      <c r="A79" s="3" t="s">
        <v>1224</v>
      </c>
      <c r="B79" s="3" t="s">
        <v>3150</v>
      </c>
      <c r="C79" s="3" t="s">
        <v>3075</v>
      </c>
    </row>
    <row r="80" spans="1:3" ht="45" customHeight="1" x14ac:dyDescent="0.25">
      <c r="A80" s="3" t="s">
        <v>1235</v>
      </c>
      <c r="B80" s="3" t="s">
        <v>3151</v>
      </c>
      <c r="C80" s="3" t="s">
        <v>3075</v>
      </c>
    </row>
    <row r="81" spans="1:3" ht="45" customHeight="1" x14ac:dyDescent="0.25">
      <c r="A81" s="3" t="s">
        <v>1251</v>
      </c>
      <c r="B81" s="3" t="s">
        <v>3152</v>
      </c>
      <c r="C81" s="3" t="s">
        <v>3075</v>
      </c>
    </row>
    <row r="82" spans="1:3" ht="45" customHeight="1" x14ac:dyDescent="0.25">
      <c r="A82" s="3" t="s">
        <v>1267</v>
      </c>
      <c r="B82" s="3" t="s">
        <v>3153</v>
      </c>
      <c r="C82" s="3" t="s">
        <v>3075</v>
      </c>
    </row>
    <row r="83" spans="1:3" ht="45" customHeight="1" x14ac:dyDescent="0.25">
      <c r="A83" s="3" t="s">
        <v>1280</v>
      </c>
      <c r="B83" s="3" t="s">
        <v>3154</v>
      </c>
      <c r="C83" s="3" t="s">
        <v>3075</v>
      </c>
    </row>
    <row r="84" spans="1:3" ht="45" customHeight="1" x14ac:dyDescent="0.25">
      <c r="A84" s="3" t="s">
        <v>1292</v>
      </c>
      <c r="B84" s="3" t="s">
        <v>3155</v>
      </c>
      <c r="C84" s="3" t="s">
        <v>3075</v>
      </c>
    </row>
    <row r="85" spans="1:3" ht="45" customHeight="1" x14ac:dyDescent="0.25">
      <c r="A85" s="3" t="s">
        <v>1302</v>
      </c>
      <c r="B85" s="3" t="s">
        <v>3156</v>
      </c>
      <c r="C85" s="3" t="s">
        <v>3075</v>
      </c>
    </row>
    <row r="86" spans="1:3" ht="45" customHeight="1" x14ac:dyDescent="0.25">
      <c r="A86" s="3" t="s">
        <v>1319</v>
      </c>
      <c r="B86" s="3" t="s">
        <v>3157</v>
      </c>
      <c r="C86" s="3" t="s">
        <v>3075</v>
      </c>
    </row>
    <row r="87" spans="1:3" ht="45" customHeight="1" x14ac:dyDescent="0.25">
      <c r="A87" s="3" t="s">
        <v>1329</v>
      </c>
      <c r="B87" s="3" t="s">
        <v>3158</v>
      </c>
      <c r="C87" s="3" t="s">
        <v>3075</v>
      </c>
    </row>
    <row r="88" spans="1:3" ht="45" customHeight="1" x14ac:dyDescent="0.25">
      <c r="A88" s="3" t="s">
        <v>1339</v>
      </c>
      <c r="B88" s="3" t="s">
        <v>3159</v>
      </c>
      <c r="C88" s="3" t="s">
        <v>3075</v>
      </c>
    </row>
    <row r="89" spans="1:3" ht="45" customHeight="1" x14ac:dyDescent="0.25">
      <c r="A89" s="3" t="s">
        <v>1349</v>
      </c>
      <c r="B89" s="3" t="s">
        <v>3160</v>
      </c>
      <c r="C89" s="3" t="s">
        <v>3075</v>
      </c>
    </row>
    <row r="90" spans="1:3" ht="45" customHeight="1" x14ac:dyDescent="0.25">
      <c r="A90" s="3" t="s">
        <v>1359</v>
      </c>
      <c r="B90" s="3" t="s">
        <v>3161</v>
      </c>
      <c r="C90" s="3" t="s">
        <v>3075</v>
      </c>
    </row>
    <row r="91" spans="1:3" ht="45" customHeight="1" x14ac:dyDescent="0.25">
      <c r="A91" s="3" t="s">
        <v>1369</v>
      </c>
      <c r="B91" s="3" t="s">
        <v>3162</v>
      </c>
      <c r="C91" s="3" t="s">
        <v>3075</v>
      </c>
    </row>
    <row r="92" spans="1:3" ht="45" customHeight="1" x14ac:dyDescent="0.25">
      <c r="A92" s="3" t="s">
        <v>1379</v>
      </c>
      <c r="B92" s="3" t="s">
        <v>3163</v>
      </c>
      <c r="C92" s="3" t="s">
        <v>3075</v>
      </c>
    </row>
    <row r="93" spans="1:3" ht="45" customHeight="1" x14ac:dyDescent="0.25">
      <c r="A93" s="3" t="s">
        <v>1390</v>
      </c>
      <c r="B93" s="3" t="s">
        <v>3164</v>
      </c>
      <c r="C93" s="3" t="s">
        <v>3075</v>
      </c>
    </row>
    <row r="94" spans="1:3" ht="45" customHeight="1" x14ac:dyDescent="0.25">
      <c r="A94" s="3" t="s">
        <v>1400</v>
      </c>
      <c r="B94" s="3" t="s">
        <v>3165</v>
      </c>
      <c r="C94" s="3" t="s">
        <v>3075</v>
      </c>
    </row>
    <row r="95" spans="1:3" ht="45" customHeight="1" x14ac:dyDescent="0.25">
      <c r="A95" s="3" t="s">
        <v>1410</v>
      </c>
      <c r="B95" s="3" t="s">
        <v>3166</v>
      </c>
      <c r="C95" s="3" t="s">
        <v>3075</v>
      </c>
    </row>
    <row r="96" spans="1:3" ht="45" customHeight="1" x14ac:dyDescent="0.25">
      <c r="A96" s="3" t="s">
        <v>1420</v>
      </c>
      <c r="B96" s="3" t="s">
        <v>3167</v>
      </c>
      <c r="C96" s="3" t="s">
        <v>3075</v>
      </c>
    </row>
    <row r="97" spans="1:3" ht="45" customHeight="1" x14ac:dyDescent="0.25">
      <c r="A97" s="3" t="s">
        <v>1430</v>
      </c>
      <c r="B97" s="3" t="s">
        <v>3168</v>
      </c>
      <c r="C97" s="3" t="s">
        <v>3075</v>
      </c>
    </row>
    <row r="98" spans="1:3" ht="45" customHeight="1" x14ac:dyDescent="0.25">
      <c r="A98" s="3" t="s">
        <v>1444</v>
      </c>
      <c r="B98" s="3" t="s">
        <v>3169</v>
      </c>
      <c r="C98" s="3" t="s">
        <v>3075</v>
      </c>
    </row>
    <row r="99" spans="1:3" ht="45" customHeight="1" x14ac:dyDescent="0.25">
      <c r="A99" s="3" t="s">
        <v>1454</v>
      </c>
      <c r="B99" s="3" t="s">
        <v>3170</v>
      </c>
      <c r="C99" s="3" t="s">
        <v>3075</v>
      </c>
    </row>
    <row r="100" spans="1:3" ht="45" customHeight="1" x14ac:dyDescent="0.25">
      <c r="A100" s="3" t="s">
        <v>1467</v>
      </c>
      <c r="B100" s="3" t="s">
        <v>3171</v>
      </c>
      <c r="C100" s="3" t="s">
        <v>3075</v>
      </c>
    </row>
    <row r="101" spans="1:3" ht="45" customHeight="1" x14ac:dyDescent="0.25">
      <c r="A101" s="3" t="s">
        <v>1469</v>
      </c>
      <c r="B101" s="3" t="s">
        <v>3172</v>
      </c>
      <c r="C101" s="3" t="s">
        <v>3075</v>
      </c>
    </row>
    <row r="102" spans="1:3" ht="45" customHeight="1" x14ac:dyDescent="0.25">
      <c r="A102" s="3" t="s">
        <v>1470</v>
      </c>
      <c r="B102" s="3" t="s">
        <v>3173</v>
      </c>
      <c r="C102" s="3" t="s">
        <v>3075</v>
      </c>
    </row>
    <row r="103" spans="1:3" ht="45" customHeight="1" x14ac:dyDescent="0.25">
      <c r="A103" s="3" t="s">
        <v>1471</v>
      </c>
      <c r="B103" s="3" t="s">
        <v>3174</v>
      </c>
      <c r="C103" s="3" t="s">
        <v>3075</v>
      </c>
    </row>
    <row r="104" spans="1:3" ht="45" customHeight="1" x14ac:dyDescent="0.25">
      <c r="A104" s="3" t="s">
        <v>1472</v>
      </c>
      <c r="B104" s="3" t="s">
        <v>3175</v>
      </c>
      <c r="C104" s="3" t="s">
        <v>3075</v>
      </c>
    </row>
    <row r="105" spans="1:3" ht="45" customHeight="1" x14ac:dyDescent="0.25">
      <c r="A105" s="3" t="s">
        <v>1473</v>
      </c>
      <c r="B105" s="3" t="s">
        <v>3176</v>
      </c>
      <c r="C105" s="3" t="s">
        <v>3075</v>
      </c>
    </row>
    <row r="106" spans="1:3" ht="45" customHeight="1" x14ac:dyDescent="0.25">
      <c r="A106" s="3" t="s">
        <v>1474</v>
      </c>
      <c r="B106" s="3" t="s">
        <v>3177</v>
      </c>
      <c r="C106" s="3" t="s">
        <v>3075</v>
      </c>
    </row>
    <row r="107" spans="1:3" ht="45" customHeight="1" x14ac:dyDescent="0.25">
      <c r="A107" s="3" t="s">
        <v>1475</v>
      </c>
      <c r="B107" s="3" t="s">
        <v>3178</v>
      </c>
      <c r="C107" s="3" t="s">
        <v>3075</v>
      </c>
    </row>
    <row r="108" spans="1:3" ht="45" customHeight="1" x14ac:dyDescent="0.25">
      <c r="A108" s="3" t="s">
        <v>1476</v>
      </c>
      <c r="B108" s="3" t="s">
        <v>3179</v>
      </c>
      <c r="C108" s="3" t="s">
        <v>3075</v>
      </c>
    </row>
    <row r="109" spans="1:3" ht="45" customHeight="1" x14ac:dyDescent="0.25">
      <c r="A109" s="3" t="s">
        <v>1480</v>
      </c>
      <c r="B109" s="3" t="s">
        <v>3180</v>
      </c>
      <c r="C109" s="3" t="s">
        <v>3075</v>
      </c>
    </row>
    <row r="110" spans="1:3" ht="45" customHeight="1" x14ac:dyDescent="0.25">
      <c r="A110" s="3" t="s">
        <v>1483</v>
      </c>
      <c r="B110" s="3" t="s">
        <v>3181</v>
      </c>
      <c r="C110" s="3" t="s">
        <v>3075</v>
      </c>
    </row>
    <row r="111" spans="1:3" ht="45" customHeight="1" x14ac:dyDescent="0.25">
      <c r="A111" s="3" t="s">
        <v>1484</v>
      </c>
      <c r="B111" s="3" t="s">
        <v>3182</v>
      </c>
      <c r="C111" s="3" t="s">
        <v>3075</v>
      </c>
    </row>
    <row r="112" spans="1:3" ht="45" customHeight="1" x14ac:dyDescent="0.25">
      <c r="A112" s="3" t="s">
        <v>1485</v>
      </c>
      <c r="B112" s="3" t="s">
        <v>3183</v>
      </c>
      <c r="C112" s="3" t="s">
        <v>3075</v>
      </c>
    </row>
    <row r="113" spans="1:3" ht="45" customHeight="1" x14ac:dyDescent="0.25">
      <c r="A113" s="3" t="s">
        <v>1486</v>
      </c>
      <c r="B113" s="3" t="s">
        <v>3184</v>
      </c>
      <c r="C113" s="3" t="s">
        <v>3075</v>
      </c>
    </row>
    <row r="114" spans="1:3" ht="45" customHeight="1" x14ac:dyDescent="0.25">
      <c r="A114" s="3" t="s">
        <v>1489</v>
      </c>
      <c r="B114" s="3" t="s">
        <v>3185</v>
      </c>
      <c r="C114" s="3" t="s">
        <v>3075</v>
      </c>
    </row>
    <row r="115" spans="1:3" ht="45" customHeight="1" x14ac:dyDescent="0.25">
      <c r="A115" s="3" t="s">
        <v>1490</v>
      </c>
      <c r="B115" s="3" t="s">
        <v>3186</v>
      </c>
      <c r="C115" s="3" t="s">
        <v>3075</v>
      </c>
    </row>
    <row r="116" spans="1:3" ht="45" customHeight="1" x14ac:dyDescent="0.25">
      <c r="A116" s="3" t="s">
        <v>1493</v>
      </c>
      <c r="B116" s="3" t="s">
        <v>3187</v>
      </c>
      <c r="C116" s="3" t="s">
        <v>3075</v>
      </c>
    </row>
    <row r="117" spans="1:3" ht="45" customHeight="1" x14ac:dyDescent="0.25">
      <c r="A117" s="3" t="s">
        <v>1494</v>
      </c>
      <c r="B117" s="3" t="s">
        <v>3188</v>
      </c>
      <c r="C117" s="3" t="s">
        <v>3075</v>
      </c>
    </row>
    <row r="118" spans="1:3" ht="45" customHeight="1" x14ac:dyDescent="0.25">
      <c r="A118" s="3" t="s">
        <v>1495</v>
      </c>
      <c r="B118" s="3" t="s">
        <v>3189</v>
      </c>
      <c r="C118" s="3" t="s">
        <v>3075</v>
      </c>
    </row>
    <row r="119" spans="1:3" ht="45" customHeight="1" x14ac:dyDescent="0.25">
      <c r="A119" s="3" t="s">
        <v>1496</v>
      </c>
      <c r="B119" s="3" t="s">
        <v>3190</v>
      </c>
      <c r="C119" s="3" t="s">
        <v>3075</v>
      </c>
    </row>
    <row r="120" spans="1:3" ht="45" customHeight="1" x14ac:dyDescent="0.25">
      <c r="A120" s="3" t="s">
        <v>1497</v>
      </c>
      <c r="B120" s="3" t="s">
        <v>3191</v>
      </c>
      <c r="C120" s="3" t="s">
        <v>3075</v>
      </c>
    </row>
    <row r="121" spans="1:3" ht="45" customHeight="1" x14ac:dyDescent="0.25">
      <c r="A121" s="3" t="s">
        <v>1498</v>
      </c>
      <c r="B121" s="3" t="s">
        <v>3192</v>
      </c>
      <c r="C121" s="3" t="s">
        <v>3075</v>
      </c>
    </row>
    <row r="122" spans="1:3" ht="45" customHeight="1" x14ac:dyDescent="0.25">
      <c r="A122" s="3" t="s">
        <v>1500</v>
      </c>
      <c r="B122" s="3" t="s">
        <v>3193</v>
      </c>
      <c r="C122" s="3" t="s">
        <v>3075</v>
      </c>
    </row>
    <row r="123" spans="1:3" ht="45" customHeight="1" x14ac:dyDescent="0.25">
      <c r="A123" s="3" t="s">
        <v>1518</v>
      </c>
      <c r="B123" s="3" t="s">
        <v>3194</v>
      </c>
      <c r="C123" s="3" t="s">
        <v>3075</v>
      </c>
    </row>
    <row r="124" spans="1:3" ht="45" customHeight="1" x14ac:dyDescent="0.25">
      <c r="A124" s="3" t="s">
        <v>1534</v>
      </c>
      <c r="B124" s="3" t="s">
        <v>3195</v>
      </c>
      <c r="C124" s="3" t="s">
        <v>3075</v>
      </c>
    </row>
    <row r="125" spans="1:3" ht="45" customHeight="1" x14ac:dyDescent="0.25">
      <c r="A125" s="3" t="s">
        <v>1546</v>
      </c>
      <c r="B125" s="3" t="s">
        <v>3196</v>
      </c>
      <c r="C125" s="3" t="s">
        <v>3075</v>
      </c>
    </row>
    <row r="126" spans="1:3" ht="45" customHeight="1" x14ac:dyDescent="0.25">
      <c r="A126" s="3" t="s">
        <v>1563</v>
      </c>
      <c r="B126" s="3" t="s">
        <v>3197</v>
      </c>
      <c r="C126" s="3" t="s">
        <v>3075</v>
      </c>
    </row>
    <row r="127" spans="1:3" ht="45" customHeight="1" x14ac:dyDescent="0.25">
      <c r="A127" s="3" t="s">
        <v>1575</v>
      </c>
      <c r="B127" s="3" t="s">
        <v>3198</v>
      </c>
      <c r="C127" s="3" t="s">
        <v>3075</v>
      </c>
    </row>
    <row r="128" spans="1:3" ht="45" customHeight="1" x14ac:dyDescent="0.25">
      <c r="A128" s="3" t="s">
        <v>1590</v>
      </c>
      <c r="B128" s="3" t="s">
        <v>3199</v>
      </c>
      <c r="C128" s="3" t="s">
        <v>3075</v>
      </c>
    </row>
    <row r="129" spans="1:3" ht="45" customHeight="1" x14ac:dyDescent="0.25">
      <c r="A129" s="3" t="s">
        <v>1605</v>
      </c>
      <c r="B129" s="3" t="s">
        <v>3200</v>
      </c>
      <c r="C129" s="3" t="s">
        <v>3075</v>
      </c>
    </row>
    <row r="130" spans="1:3" ht="45" customHeight="1" x14ac:dyDescent="0.25">
      <c r="A130" s="3" t="s">
        <v>1623</v>
      </c>
      <c r="B130" s="3" t="s">
        <v>3201</v>
      </c>
      <c r="C130" s="3" t="s">
        <v>3075</v>
      </c>
    </row>
    <row r="131" spans="1:3" ht="45" customHeight="1" x14ac:dyDescent="0.25">
      <c r="A131" s="3" t="s">
        <v>1639</v>
      </c>
      <c r="B131" s="3" t="s">
        <v>3202</v>
      </c>
      <c r="C131" s="3" t="s">
        <v>3075</v>
      </c>
    </row>
    <row r="132" spans="1:3" ht="45" customHeight="1" x14ac:dyDescent="0.25">
      <c r="A132" s="3" t="s">
        <v>1651</v>
      </c>
      <c r="B132" s="3" t="s">
        <v>3203</v>
      </c>
      <c r="C132" s="3" t="s">
        <v>3075</v>
      </c>
    </row>
    <row r="133" spans="1:3" ht="45" customHeight="1" x14ac:dyDescent="0.25">
      <c r="A133" s="3" t="s">
        <v>1663</v>
      </c>
      <c r="B133" s="3" t="s">
        <v>3204</v>
      </c>
      <c r="C133" s="3" t="s">
        <v>3075</v>
      </c>
    </row>
    <row r="134" spans="1:3" ht="45" customHeight="1" x14ac:dyDescent="0.25">
      <c r="A134" s="3" t="s">
        <v>1676</v>
      </c>
      <c r="B134" s="3" t="s">
        <v>3205</v>
      </c>
      <c r="C134" s="3" t="s">
        <v>3075</v>
      </c>
    </row>
    <row r="135" spans="1:3" ht="45" customHeight="1" x14ac:dyDescent="0.25">
      <c r="A135" s="3" t="s">
        <v>1689</v>
      </c>
      <c r="B135" s="3" t="s">
        <v>3206</v>
      </c>
      <c r="C135" s="3" t="s">
        <v>3075</v>
      </c>
    </row>
    <row r="136" spans="1:3" ht="45" customHeight="1" x14ac:dyDescent="0.25">
      <c r="A136" s="3" t="s">
        <v>1700</v>
      </c>
      <c r="B136" s="3" t="s">
        <v>3207</v>
      </c>
      <c r="C136" s="3" t="s">
        <v>3075</v>
      </c>
    </row>
    <row r="137" spans="1:3" ht="45" customHeight="1" x14ac:dyDescent="0.25">
      <c r="A137" s="3" t="s">
        <v>1712</v>
      </c>
      <c r="B137" s="3" t="s">
        <v>3208</v>
      </c>
      <c r="C137" s="3" t="s">
        <v>3075</v>
      </c>
    </row>
    <row r="138" spans="1:3" ht="45" customHeight="1" x14ac:dyDescent="0.25">
      <c r="A138" s="3" t="s">
        <v>1726</v>
      </c>
      <c r="B138" s="3" t="s">
        <v>3209</v>
      </c>
      <c r="C138" s="3" t="s">
        <v>3075</v>
      </c>
    </row>
    <row r="139" spans="1:3" ht="45" customHeight="1" x14ac:dyDescent="0.25">
      <c r="A139" s="3" t="s">
        <v>1740</v>
      </c>
      <c r="B139" s="3" t="s">
        <v>3210</v>
      </c>
      <c r="C139" s="3" t="s">
        <v>3075</v>
      </c>
    </row>
    <row r="140" spans="1:3" ht="45" customHeight="1" x14ac:dyDescent="0.25">
      <c r="A140" s="3" t="s">
        <v>1753</v>
      </c>
      <c r="B140" s="3" t="s">
        <v>3211</v>
      </c>
      <c r="C140" s="3" t="s">
        <v>3075</v>
      </c>
    </row>
    <row r="141" spans="1:3" ht="45" customHeight="1" x14ac:dyDescent="0.25">
      <c r="A141" s="3" t="s">
        <v>1765</v>
      </c>
      <c r="B141" s="3" t="s">
        <v>3212</v>
      </c>
      <c r="C141" s="3" t="s">
        <v>3075</v>
      </c>
    </row>
    <row r="142" spans="1:3" ht="45" customHeight="1" x14ac:dyDescent="0.25">
      <c r="A142" s="3" t="s">
        <v>1778</v>
      </c>
      <c r="B142" s="3" t="s">
        <v>3213</v>
      </c>
      <c r="C142" s="3" t="s">
        <v>3075</v>
      </c>
    </row>
    <row r="143" spans="1:3" ht="45" customHeight="1" x14ac:dyDescent="0.25">
      <c r="A143" s="3" t="s">
        <v>1794</v>
      </c>
      <c r="B143" s="3" t="s">
        <v>3214</v>
      </c>
      <c r="C143" s="3" t="s">
        <v>3075</v>
      </c>
    </row>
    <row r="144" spans="1:3" ht="45" customHeight="1" x14ac:dyDescent="0.25">
      <c r="A144" s="3" t="s">
        <v>1805</v>
      </c>
      <c r="B144" s="3" t="s">
        <v>3215</v>
      </c>
      <c r="C144" s="3" t="s">
        <v>3075</v>
      </c>
    </row>
    <row r="145" spans="1:3" ht="45" customHeight="1" x14ac:dyDescent="0.25">
      <c r="A145" s="3" t="s">
        <v>1819</v>
      </c>
      <c r="B145" s="3" t="s">
        <v>3216</v>
      </c>
      <c r="C145" s="3" t="s">
        <v>174</v>
      </c>
    </row>
    <row r="146" spans="1:3" ht="45" customHeight="1" x14ac:dyDescent="0.25">
      <c r="A146" s="3" t="s">
        <v>1824</v>
      </c>
      <c r="B146" s="3" t="s">
        <v>3217</v>
      </c>
      <c r="C146" s="3" t="s">
        <v>174</v>
      </c>
    </row>
    <row r="147" spans="1:3" ht="45" customHeight="1" x14ac:dyDescent="0.25">
      <c r="A147" s="3" t="s">
        <v>1825</v>
      </c>
      <c r="B147" s="3" t="s">
        <v>3218</v>
      </c>
      <c r="C147" s="3" t="s">
        <v>174</v>
      </c>
    </row>
    <row r="148" spans="1:3" ht="45" customHeight="1" x14ac:dyDescent="0.25">
      <c r="A148" s="3" t="s">
        <v>1827</v>
      </c>
      <c r="B148" s="3" t="s">
        <v>3219</v>
      </c>
      <c r="C148" s="3" t="s">
        <v>174</v>
      </c>
    </row>
    <row r="149" spans="1:3" ht="45" customHeight="1" x14ac:dyDescent="0.25">
      <c r="A149" s="3" t="s">
        <v>1828</v>
      </c>
      <c r="B149" s="3" t="s">
        <v>3220</v>
      </c>
      <c r="C149" s="3" t="s">
        <v>174</v>
      </c>
    </row>
    <row r="150" spans="1:3" ht="45" customHeight="1" x14ac:dyDescent="0.25">
      <c r="A150" s="3" t="s">
        <v>1832</v>
      </c>
      <c r="B150" s="3" t="s">
        <v>3221</v>
      </c>
      <c r="C150" s="3" t="s">
        <v>174</v>
      </c>
    </row>
    <row r="151" spans="1:3" ht="45" customHeight="1" x14ac:dyDescent="0.25">
      <c r="A151" s="3" t="s">
        <v>1835</v>
      </c>
      <c r="B151" s="3" t="s">
        <v>3222</v>
      </c>
      <c r="C151" s="3" t="s">
        <v>174</v>
      </c>
    </row>
    <row r="152" spans="1:3" ht="45" customHeight="1" x14ac:dyDescent="0.25">
      <c r="A152" s="3" t="s">
        <v>1837</v>
      </c>
      <c r="B152" s="3" t="s">
        <v>3223</v>
      </c>
      <c r="C152" s="3" t="s">
        <v>174</v>
      </c>
    </row>
    <row r="153" spans="1:3" ht="45" customHeight="1" x14ac:dyDescent="0.25">
      <c r="A153" s="3" t="s">
        <v>1840</v>
      </c>
      <c r="B153" s="3" t="s">
        <v>3224</v>
      </c>
      <c r="C153" s="3" t="s">
        <v>174</v>
      </c>
    </row>
    <row r="154" spans="1:3" ht="45" customHeight="1" x14ac:dyDescent="0.25">
      <c r="A154" s="3" t="s">
        <v>1841</v>
      </c>
      <c r="B154" s="3" t="s">
        <v>3225</v>
      </c>
      <c r="C154" s="3" t="s">
        <v>174</v>
      </c>
    </row>
    <row r="155" spans="1:3" ht="45" customHeight="1" x14ac:dyDescent="0.25">
      <c r="A155" s="3" t="s">
        <v>1843</v>
      </c>
      <c r="B155" s="3" t="s">
        <v>3226</v>
      </c>
      <c r="C155" s="3" t="s">
        <v>174</v>
      </c>
    </row>
    <row r="156" spans="1:3" ht="45" customHeight="1" x14ac:dyDescent="0.25">
      <c r="A156" s="3" t="s">
        <v>1846</v>
      </c>
      <c r="B156" s="3" t="s">
        <v>3227</v>
      </c>
      <c r="C156" s="3" t="s">
        <v>174</v>
      </c>
    </row>
    <row r="157" spans="1:3" ht="45" customHeight="1" x14ac:dyDescent="0.25">
      <c r="A157" s="3" t="s">
        <v>1847</v>
      </c>
      <c r="B157" s="3" t="s">
        <v>3228</v>
      </c>
      <c r="C157" s="3" t="s">
        <v>174</v>
      </c>
    </row>
    <row r="158" spans="1:3" ht="45" customHeight="1" x14ac:dyDescent="0.25">
      <c r="A158" s="3" t="s">
        <v>1850</v>
      </c>
      <c r="B158" s="3" t="s">
        <v>3229</v>
      </c>
      <c r="C158" s="3" t="s">
        <v>174</v>
      </c>
    </row>
    <row r="159" spans="1:3" ht="45" customHeight="1" x14ac:dyDescent="0.25">
      <c r="A159" s="3" t="s">
        <v>1851</v>
      </c>
      <c r="B159" s="3" t="s">
        <v>3230</v>
      </c>
      <c r="C159" s="3" t="s">
        <v>174</v>
      </c>
    </row>
    <row r="160" spans="1:3" ht="45" customHeight="1" x14ac:dyDescent="0.25">
      <c r="A160" s="3" t="s">
        <v>1854</v>
      </c>
      <c r="B160" s="3" t="s">
        <v>3231</v>
      </c>
      <c r="C160" s="3" t="s">
        <v>174</v>
      </c>
    </row>
    <row r="161" spans="1:3" ht="45" customHeight="1" x14ac:dyDescent="0.25">
      <c r="A161" s="3" t="s">
        <v>1855</v>
      </c>
      <c r="B161" s="3" t="s">
        <v>3232</v>
      </c>
      <c r="C161" s="3" t="s">
        <v>174</v>
      </c>
    </row>
    <row r="162" spans="1:3" ht="45" customHeight="1" x14ac:dyDescent="0.25">
      <c r="A162" s="3" t="s">
        <v>1856</v>
      </c>
      <c r="B162" s="3" t="s">
        <v>3233</v>
      </c>
      <c r="C162" s="3" t="s">
        <v>174</v>
      </c>
    </row>
    <row r="163" spans="1:3" ht="45" customHeight="1" x14ac:dyDescent="0.25">
      <c r="A163" s="3" t="s">
        <v>1857</v>
      </c>
      <c r="B163" s="3" t="s">
        <v>3234</v>
      </c>
      <c r="C163" s="3" t="s">
        <v>174</v>
      </c>
    </row>
    <row r="164" spans="1:3" ht="45" customHeight="1" x14ac:dyDescent="0.25">
      <c r="A164" s="3" t="s">
        <v>1860</v>
      </c>
      <c r="B164" s="3" t="s">
        <v>3235</v>
      </c>
      <c r="C164" s="3" t="s">
        <v>174</v>
      </c>
    </row>
    <row r="165" spans="1:3" ht="45" customHeight="1" x14ac:dyDescent="0.25">
      <c r="A165" s="3" t="s">
        <v>1863</v>
      </c>
      <c r="B165" s="3" t="s">
        <v>3236</v>
      </c>
      <c r="C165" s="3" t="s">
        <v>174</v>
      </c>
    </row>
    <row r="166" spans="1:3" ht="45" customHeight="1" x14ac:dyDescent="0.25">
      <c r="A166" s="3" t="s">
        <v>1864</v>
      </c>
      <c r="B166" s="3" t="s">
        <v>3237</v>
      </c>
      <c r="C166" s="3" t="s">
        <v>174</v>
      </c>
    </row>
    <row r="167" spans="1:3" ht="45" customHeight="1" x14ac:dyDescent="0.25">
      <c r="A167" s="3" t="s">
        <v>1867</v>
      </c>
      <c r="B167" s="3" t="s">
        <v>3238</v>
      </c>
      <c r="C167" s="3" t="s">
        <v>174</v>
      </c>
    </row>
    <row r="168" spans="1:3" ht="45" customHeight="1" x14ac:dyDescent="0.25">
      <c r="A168" s="3" t="s">
        <v>1868</v>
      </c>
      <c r="B168" s="3" t="s">
        <v>3239</v>
      </c>
      <c r="C168" s="3" t="s">
        <v>174</v>
      </c>
    </row>
    <row r="169" spans="1:3" ht="45" customHeight="1" x14ac:dyDescent="0.25">
      <c r="A169" s="3" t="s">
        <v>1869</v>
      </c>
      <c r="B169" s="3" t="s">
        <v>3240</v>
      </c>
      <c r="C169" s="3" t="s">
        <v>174</v>
      </c>
    </row>
    <row r="170" spans="1:3" ht="45" customHeight="1" x14ac:dyDescent="0.25">
      <c r="A170" s="3" t="s">
        <v>1870</v>
      </c>
      <c r="B170" s="3" t="s">
        <v>3241</v>
      </c>
      <c r="C170" s="3" t="s">
        <v>174</v>
      </c>
    </row>
    <row r="171" spans="1:3" ht="45" customHeight="1" x14ac:dyDescent="0.25">
      <c r="A171" s="3" t="s">
        <v>1871</v>
      </c>
      <c r="B171" s="3" t="s">
        <v>3242</v>
      </c>
      <c r="C171" s="3" t="s">
        <v>174</v>
      </c>
    </row>
    <row r="172" spans="1:3" ht="45" customHeight="1" x14ac:dyDescent="0.25">
      <c r="A172" s="3" t="s">
        <v>1872</v>
      </c>
      <c r="B172" s="3" t="s">
        <v>3243</v>
      </c>
      <c r="C172" s="3" t="s">
        <v>174</v>
      </c>
    </row>
    <row r="173" spans="1:3" ht="45" customHeight="1" x14ac:dyDescent="0.25">
      <c r="A173" s="3" t="s">
        <v>1873</v>
      </c>
      <c r="B173" s="3" t="s">
        <v>3244</v>
      </c>
      <c r="C173" s="3" t="s">
        <v>174</v>
      </c>
    </row>
    <row r="174" spans="1:3" ht="45" customHeight="1" x14ac:dyDescent="0.25">
      <c r="A174" s="3" t="s">
        <v>1874</v>
      </c>
      <c r="B174" s="3" t="s">
        <v>3245</v>
      </c>
      <c r="C174" s="3" t="s">
        <v>174</v>
      </c>
    </row>
    <row r="175" spans="1:3" ht="45" customHeight="1" x14ac:dyDescent="0.25">
      <c r="A175" s="3" t="s">
        <v>1875</v>
      </c>
      <c r="B175" s="3" t="s">
        <v>3246</v>
      </c>
      <c r="C175" s="3" t="s">
        <v>174</v>
      </c>
    </row>
    <row r="176" spans="1:3" ht="45" customHeight="1" x14ac:dyDescent="0.25">
      <c r="A176" s="3" t="s">
        <v>1878</v>
      </c>
      <c r="B176" s="3" t="s">
        <v>3247</v>
      </c>
      <c r="C176" s="3" t="s">
        <v>174</v>
      </c>
    </row>
    <row r="177" spans="1:3" ht="45" customHeight="1" x14ac:dyDescent="0.25">
      <c r="A177" s="3" t="s">
        <v>1881</v>
      </c>
      <c r="B177" s="3" t="s">
        <v>3248</v>
      </c>
      <c r="C177" s="3" t="s">
        <v>174</v>
      </c>
    </row>
    <row r="178" spans="1:3" ht="45" customHeight="1" x14ac:dyDescent="0.25">
      <c r="A178" s="3" t="s">
        <v>1884</v>
      </c>
      <c r="B178" s="3" t="s">
        <v>3249</v>
      </c>
      <c r="C178" s="3" t="s">
        <v>174</v>
      </c>
    </row>
    <row r="179" spans="1:3" ht="45" customHeight="1" x14ac:dyDescent="0.25">
      <c r="A179" s="3" t="s">
        <v>1887</v>
      </c>
      <c r="B179" s="3" t="s">
        <v>3250</v>
      </c>
      <c r="C179" s="3" t="s">
        <v>174</v>
      </c>
    </row>
    <row r="180" spans="1:3" ht="45" customHeight="1" x14ac:dyDescent="0.25">
      <c r="A180" s="3" t="s">
        <v>1890</v>
      </c>
      <c r="B180" s="3" t="s">
        <v>3251</v>
      </c>
      <c r="C180" s="3" t="s">
        <v>174</v>
      </c>
    </row>
    <row r="181" spans="1:3" ht="45" customHeight="1" x14ac:dyDescent="0.25">
      <c r="A181" s="3" t="s">
        <v>1893</v>
      </c>
      <c r="B181" s="3" t="s">
        <v>3252</v>
      </c>
      <c r="C181" s="3" t="s">
        <v>174</v>
      </c>
    </row>
    <row r="182" spans="1:3" ht="45" customHeight="1" x14ac:dyDescent="0.25">
      <c r="A182" s="3" t="s">
        <v>1894</v>
      </c>
      <c r="B182" s="3" t="s">
        <v>3253</v>
      </c>
      <c r="C182" s="3" t="s">
        <v>174</v>
      </c>
    </row>
    <row r="183" spans="1:3" ht="45" customHeight="1" x14ac:dyDescent="0.25">
      <c r="A183" s="3" t="s">
        <v>1895</v>
      </c>
      <c r="B183" s="3" t="s">
        <v>3254</v>
      </c>
      <c r="C183" s="3" t="s">
        <v>174</v>
      </c>
    </row>
    <row r="184" spans="1:3" ht="45" customHeight="1" x14ac:dyDescent="0.25">
      <c r="A184" s="3" t="s">
        <v>1898</v>
      </c>
      <c r="B184" s="3" t="s">
        <v>3255</v>
      </c>
      <c r="C184" s="3" t="s">
        <v>174</v>
      </c>
    </row>
    <row r="185" spans="1:3" ht="45" customHeight="1" x14ac:dyDescent="0.25">
      <c r="A185" s="3" t="s">
        <v>1899</v>
      </c>
      <c r="B185" s="3" t="s">
        <v>3256</v>
      </c>
      <c r="C185" s="3" t="s">
        <v>174</v>
      </c>
    </row>
    <row r="186" spans="1:3" ht="45" customHeight="1" x14ac:dyDescent="0.25">
      <c r="A186" s="3" t="s">
        <v>1900</v>
      </c>
      <c r="B186" s="3" t="s">
        <v>3257</v>
      </c>
      <c r="C186" s="3" t="s">
        <v>174</v>
      </c>
    </row>
    <row r="187" spans="1:3" ht="45" customHeight="1" x14ac:dyDescent="0.25">
      <c r="A187" s="3" t="s">
        <v>1901</v>
      </c>
      <c r="B187" s="3" t="s">
        <v>3258</v>
      </c>
      <c r="C187" s="3" t="s">
        <v>174</v>
      </c>
    </row>
    <row r="188" spans="1:3" ht="45" customHeight="1" x14ac:dyDescent="0.25">
      <c r="A188" s="3" t="s">
        <v>1902</v>
      </c>
      <c r="B188" s="3" t="s">
        <v>3259</v>
      </c>
      <c r="C188" s="3" t="s">
        <v>174</v>
      </c>
    </row>
    <row r="189" spans="1:3" ht="45" customHeight="1" x14ac:dyDescent="0.25">
      <c r="A189" s="3" t="s">
        <v>1903</v>
      </c>
      <c r="B189" s="3" t="s">
        <v>3260</v>
      </c>
      <c r="C189" s="3" t="s">
        <v>174</v>
      </c>
    </row>
    <row r="190" spans="1:3" ht="45" customHeight="1" x14ac:dyDescent="0.25">
      <c r="A190" s="3" t="s">
        <v>1905</v>
      </c>
      <c r="B190" s="3" t="s">
        <v>3261</v>
      </c>
      <c r="C190" s="3" t="s">
        <v>174</v>
      </c>
    </row>
    <row r="191" spans="1:3" ht="45" customHeight="1" x14ac:dyDescent="0.25">
      <c r="A191" s="3" t="s">
        <v>1921</v>
      </c>
      <c r="B191" s="3" t="s">
        <v>3262</v>
      </c>
      <c r="C191" s="3" t="s">
        <v>174</v>
      </c>
    </row>
    <row r="192" spans="1:3" ht="45" customHeight="1" x14ac:dyDescent="0.25">
      <c r="A192" s="3" t="s">
        <v>1936</v>
      </c>
      <c r="B192" s="3" t="s">
        <v>3263</v>
      </c>
      <c r="C192" s="3" t="s">
        <v>174</v>
      </c>
    </row>
    <row r="193" spans="1:3" ht="45" customHeight="1" x14ac:dyDescent="0.25">
      <c r="A193" s="3" t="s">
        <v>1947</v>
      </c>
      <c r="B193" s="3" t="s">
        <v>3264</v>
      </c>
      <c r="C193" s="3" t="s">
        <v>174</v>
      </c>
    </row>
    <row r="194" spans="1:3" ht="45" customHeight="1" x14ac:dyDescent="0.25">
      <c r="A194" s="3" t="s">
        <v>1958</v>
      </c>
      <c r="B194" s="3" t="s">
        <v>3265</v>
      </c>
      <c r="C194" s="3" t="s">
        <v>174</v>
      </c>
    </row>
    <row r="195" spans="1:3" ht="45" customHeight="1" x14ac:dyDescent="0.25">
      <c r="A195" s="3" t="s">
        <v>1976</v>
      </c>
      <c r="B195" s="3" t="s">
        <v>3266</v>
      </c>
      <c r="C195" s="3" t="s">
        <v>174</v>
      </c>
    </row>
    <row r="196" spans="1:3" ht="45" customHeight="1" x14ac:dyDescent="0.25">
      <c r="A196" s="3" t="s">
        <v>1991</v>
      </c>
      <c r="B196" s="3" t="s">
        <v>3267</v>
      </c>
      <c r="C196" s="3" t="s">
        <v>174</v>
      </c>
    </row>
    <row r="197" spans="1:3" ht="45" customHeight="1" x14ac:dyDescent="0.25">
      <c r="A197" s="3" t="s">
        <v>2012</v>
      </c>
      <c r="B197" s="3" t="s">
        <v>3268</v>
      </c>
      <c r="C197" s="3" t="s">
        <v>174</v>
      </c>
    </row>
    <row r="198" spans="1:3" ht="45" customHeight="1" x14ac:dyDescent="0.25">
      <c r="A198" s="3" t="s">
        <v>2027</v>
      </c>
      <c r="B198" s="3" t="s">
        <v>3269</v>
      </c>
      <c r="C198" s="3" t="s">
        <v>174</v>
      </c>
    </row>
    <row r="199" spans="1:3" ht="45" customHeight="1" x14ac:dyDescent="0.25">
      <c r="A199" s="3" t="s">
        <v>2046</v>
      </c>
      <c r="B199" s="3" t="s">
        <v>3270</v>
      </c>
      <c r="C199" s="3" t="s">
        <v>174</v>
      </c>
    </row>
    <row r="200" spans="1:3" ht="45" customHeight="1" x14ac:dyDescent="0.25">
      <c r="A200" s="3" t="s">
        <v>2064</v>
      </c>
      <c r="B200" s="3" t="s">
        <v>3271</v>
      </c>
      <c r="C200" s="3" t="s">
        <v>174</v>
      </c>
    </row>
    <row r="201" spans="1:3" ht="45" customHeight="1" x14ac:dyDescent="0.25">
      <c r="A201" s="3" t="s">
        <v>2079</v>
      </c>
      <c r="B201" s="3" t="s">
        <v>3272</v>
      </c>
      <c r="C201" s="3" t="s">
        <v>174</v>
      </c>
    </row>
    <row r="202" spans="1:3" ht="45" customHeight="1" x14ac:dyDescent="0.25">
      <c r="A202" s="3" t="s">
        <v>2093</v>
      </c>
      <c r="B202" s="3" t="s">
        <v>3273</v>
      </c>
      <c r="C202" s="3" t="s">
        <v>3274</v>
      </c>
    </row>
    <row r="203" spans="1:3" ht="45" customHeight="1" x14ac:dyDescent="0.25">
      <c r="A203" s="3" t="s">
        <v>2096</v>
      </c>
      <c r="B203" s="3" t="s">
        <v>3275</v>
      </c>
      <c r="C203" s="3" t="s">
        <v>3274</v>
      </c>
    </row>
    <row r="204" spans="1:3" ht="45" customHeight="1" x14ac:dyDescent="0.25">
      <c r="A204" s="3" t="s">
        <v>2098</v>
      </c>
      <c r="B204" s="3" t="s">
        <v>3276</v>
      </c>
      <c r="C204" s="3" t="s">
        <v>3277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3" workbookViewId="0"/>
  </sheetViews>
  <sheetFormatPr baseColWidth="10" defaultColWidth="9.140625" defaultRowHeight="15" x14ac:dyDescent="0.25"/>
  <cols>
    <col min="1" max="1" width="8.42578125" bestFit="1" customWidth="1"/>
    <col min="2" max="2" width="15.85546875" bestFit="1" customWidth="1"/>
    <col min="3" max="3" width="36.85546875" bestFit="1" customWidth="1"/>
    <col min="4" max="4" width="95.85546875" bestFit="1" customWidth="1"/>
    <col min="5" max="5" width="44.85546875" bestFit="1" customWidth="1"/>
    <col min="6" max="6" width="103.5703125" bestFit="1" customWidth="1"/>
  </cols>
  <sheetData>
    <row r="1" spans="1:6" hidden="1" x14ac:dyDescent="0.25">
      <c r="C1" t="s">
        <v>6</v>
      </c>
      <c r="D1" t="s">
        <v>11</v>
      </c>
      <c r="E1" t="s">
        <v>7</v>
      </c>
      <c r="F1" t="s">
        <v>10</v>
      </c>
    </row>
    <row r="2" spans="1:6" hidden="1" x14ac:dyDescent="0.25">
      <c r="C2" t="s">
        <v>3278</v>
      </c>
      <c r="D2" t="s">
        <v>3279</v>
      </c>
      <c r="E2" t="s">
        <v>3280</v>
      </c>
      <c r="F2" t="s">
        <v>3281</v>
      </c>
    </row>
    <row r="3" spans="1:6" x14ac:dyDescent="0.25">
      <c r="A3" s="1" t="s">
        <v>2111</v>
      </c>
      <c r="B3" s="1"/>
      <c r="C3" s="1" t="s">
        <v>3282</v>
      </c>
      <c r="D3" s="1" t="s">
        <v>3283</v>
      </c>
      <c r="E3" s="1" t="s">
        <v>3284</v>
      </c>
      <c r="F3" s="1" t="s">
        <v>3285</v>
      </c>
    </row>
    <row r="4" spans="1:6" ht="45" customHeight="1" x14ac:dyDescent="0.25">
      <c r="A4" s="3" t="s">
        <v>139</v>
      </c>
      <c r="B4" s="3" t="s">
        <v>3286</v>
      </c>
      <c r="C4" s="3" t="s">
        <v>3287</v>
      </c>
      <c r="D4" s="3" t="s">
        <v>3288</v>
      </c>
      <c r="E4" s="3" t="s">
        <v>3289</v>
      </c>
      <c r="F4" s="3" t="s">
        <v>3290</v>
      </c>
    </row>
    <row r="5" spans="1:6" ht="45" customHeight="1" x14ac:dyDescent="0.25">
      <c r="A5" s="3" t="s">
        <v>180</v>
      </c>
      <c r="B5" s="3" t="s">
        <v>3291</v>
      </c>
      <c r="C5" s="3" t="s">
        <v>174</v>
      </c>
      <c r="D5" s="3" t="s">
        <v>174</v>
      </c>
      <c r="E5" s="3" t="s">
        <v>504</v>
      </c>
      <c r="F5" s="3" t="s">
        <v>165</v>
      </c>
    </row>
    <row r="6" spans="1:6" ht="45" customHeight="1" x14ac:dyDescent="0.25">
      <c r="A6" s="3" t="s">
        <v>207</v>
      </c>
      <c r="B6" s="3" t="s">
        <v>3292</v>
      </c>
      <c r="C6" s="3" t="s">
        <v>3293</v>
      </c>
      <c r="D6" s="3" t="s">
        <v>3288</v>
      </c>
      <c r="E6" s="3" t="s">
        <v>3294</v>
      </c>
      <c r="F6" s="3" t="s">
        <v>165</v>
      </c>
    </row>
    <row r="7" spans="1:6" ht="45" customHeight="1" x14ac:dyDescent="0.25">
      <c r="A7" s="3" t="s">
        <v>227</v>
      </c>
      <c r="B7" s="3" t="s">
        <v>3295</v>
      </c>
      <c r="C7" s="3" t="s">
        <v>3296</v>
      </c>
      <c r="D7" s="3" t="s">
        <v>3288</v>
      </c>
      <c r="E7" s="3" t="s">
        <v>3297</v>
      </c>
      <c r="F7" s="3" t="s">
        <v>165</v>
      </c>
    </row>
    <row r="8" spans="1:6" ht="45" customHeight="1" x14ac:dyDescent="0.25">
      <c r="A8" s="3" t="s">
        <v>242</v>
      </c>
      <c r="B8" s="3" t="s">
        <v>3298</v>
      </c>
      <c r="C8" s="3" t="s">
        <v>3299</v>
      </c>
      <c r="D8" s="3" t="s">
        <v>3300</v>
      </c>
      <c r="E8" s="3" t="s">
        <v>221</v>
      </c>
      <c r="F8" s="3" t="s">
        <v>165</v>
      </c>
    </row>
    <row r="9" spans="1:6" ht="45" customHeight="1" x14ac:dyDescent="0.25">
      <c r="A9" s="3" t="s">
        <v>255</v>
      </c>
      <c r="B9" s="3" t="s">
        <v>3301</v>
      </c>
      <c r="C9" s="3" t="s">
        <v>3302</v>
      </c>
      <c r="D9" s="3" t="s">
        <v>3288</v>
      </c>
      <c r="E9" s="3" t="s">
        <v>410</v>
      </c>
      <c r="F9" s="3" t="s">
        <v>165</v>
      </c>
    </row>
    <row r="10" spans="1:6" ht="45" customHeight="1" x14ac:dyDescent="0.25">
      <c r="A10" s="3" t="s">
        <v>275</v>
      </c>
      <c r="B10" s="3" t="s">
        <v>3303</v>
      </c>
      <c r="C10" s="3" t="s">
        <v>3304</v>
      </c>
      <c r="D10" s="3" t="s">
        <v>3300</v>
      </c>
      <c r="E10" s="3" t="s">
        <v>3305</v>
      </c>
      <c r="F10" s="3" t="s">
        <v>165</v>
      </c>
    </row>
    <row r="11" spans="1:6" ht="45" customHeight="1" x14ac:dyDescent="0.25">
      <c r="A11" s="3" t="s">
        <v>292</v>
      </c>
      <c r="B11" s="3" t="s">
        <v>3306</v>
      </c>
      <c r="C11" s="3" t="s">
        <v>174</v>
      </c>
      <c r="D11" s="3" t="s">
        <v>174</v>
      </c>
      <c r="E11" s="3" t="s">
        <v>504</v>
      </c>
      <c r="F11" s="3" t="s">
        <v>165</v>
      </c>
    </row>
    <row r="12" spans="1:6" ht="45" customHeight="1" x14ac:dyDescent="0.25">
      <c r="A12" s="3" t="s">
        <v>305</v>
      </c>
      <c r="B12" s="3" t="s">
        <v>3307</v>
      </c>
      <c r="C12" s="3" t="s">
        <v>3308</v>
      </c>
      <c r="D12" s="3" t="s">
        <v>3288</v>
      </c>
      <c r="E12" s="3" t="s">
        <v>3309</v>
      </c>
      <c r="F12" s="3" t="s">
        <v>165</v>
      </c>
    </row>
    <row r="13" spans="1:6" ht="45" customHeight="1" x14ac:dyDescent="0.25">
      <c r="A13" s="3" t="s">
        <v>320</v>
      </c>
      <c r="B13" s="3" t="s">
        <v>3310</v>
      </c>
      <c r="C13" s="3" t="s">
        <v>3311</v>
      </c>
      <c r="D13" s="3" t="s">
        <v>3288</v>
      </c>
      <c r="E13" s="3" t="s">
        <v>3309</v>
      </c>
      <c r="F13" s="3" t="s">
        <v>165</v>
      </c>
    </row>
    <row r="14" spans="1:6" ht="45" customHeight="1" x14ac:dyDescent="0.25">
      <c r="A14" s="3" t="s">
        <v>334</v>
      </c>
      <c r="B14" s="3" t="s">
        <v>3312</v>
      </c>
      <c r="C14" s="3" t="s">
        <v>3313</v>
      </c>
      <c r="D14" s="3" t="s">
        <v>3314</v>
      </c>
      <c r="E14" s="3" t="s">
        <v>504</v>
      </c>
      <c r="F14" s="3" t="s">
        <v>165</v>
      </c>
    </row>
    <row r="15" spans="1:6" ht="45" customHeight="1" x14ac:dyDescent="0.25">
      <c r="A15" s="3" t="s">
        <v>353</v>
      </c>
      <c r="B15" s="3" t="s">
        <v>3315</v>
      </c>
      <c r="C15" s="3" t="s">
        <v>3316</v>
      </c>
      <c r="D15" s="3" t="s">
        <v>3314</v>
      </c>
      <c r="E15" s="3" t="s">
        <v>504</v>
      </c>
      <c r="F15" s="3" t="s">
        <v>165</v>
      </c>
    </row>
    <row r="16" spans="1:6" ht="45" customHeight="1" x14ac:dyDescent="0.25">
      <c r="A16" s="3" t="s">
        <v>365</v>
      </c>
      <c r="B16" s="3" t="s">
        <v>3317</v>
      </c>
      <c r="C16" s="3" t="s">
        <v>174</v>
      </c>
      <c r="D16" s="3" t="s">
        <v>174</v>
      </c>
      <c r="E16" s="3" t="s">
        <v>504</v>
      </c>
      <c r="F16" s="3" t="s">
        <v>165</v>
      </c>
    </row>
    <row r="17" spans="1:6" ht="45" customHeight="1" x14ac:dyDescent="0.25">
      <c r="A17" s="3" t="s">
        <v>382</v>
      </c>
      <c r="B17" s="3" t="s">
        <v>3318</v>
      </c>
      <c r="C17" s="3" t="s">
        <v>174</v>
      </c>
      <c r="D17" s="3" t="s">
        <v>174</v>
      </c>
      <c r="E17" s="3" t="s">
        <v>504</v>
      </c>
      <c r="F17" s="3" t="s">
        <v>165</v>
      </c>
    </row>
    <row r="18" spans="1:6" ht="45" customHeight="1" x14ac:dyDescent="0.25">
      <c r="A18" s="3" t="s">
        <v>395</v>
      </c>
      <c r="B18" s="3" t="s">
        <v>3319</v>
      </c>
      <c r="C18" s="3" t="s">
        <v>3320</v>
      </c>
      <c r="D18" s="3" t="s">
        <v>3300</v>
      </c>
      <c r="E18" s="3" t="s">
        <v>992</v>
      </c>
      <c r="F18" s="3" t="s">
        <v>165</v>
      </c>
    </row>
    <row r="19" spans="1:6" ht="45" customHeight="1" x14ac:dyDescent="0.25">
      <c r="A19" s="3" t="s">
        <v>415</v>
      </c>
      <c r="B19" s="3" t="s">
        <v>3321</v>
      </c>
      <c r="C19" s="3" t="s">
        <v>174</v>
      </c>
      <c r="D19" s="3" t="s">
        <v>174</v>
      </c>
      <c r="E19" s="3" t="s">
        <v>504</v>
      </c>
      <c r="F19" s="3" t="s">
        <v>165</v>
      </c>
    </row>
    <row r="20" spans="1:6" ht="45" customHeight="1" x14ac:dyDescent="0.25">
      <c r="A20" s="3" t="s">
        <v>429</v>
      </c>
      <c r="B20" s="3" t="s">
        <v>3322</v>
      </c>
      <c r="C20" s="3" t="s">
        <v>3323</v>
      </c>
      <c r="D20" s="3" t="s">
        <v>3324</v>
      </c>
      <c r="E20" s="3" t="s">
        <v>1105</v>
      </c>
      <c r="F20" s="3" t="s">
        <v>165</v>
      </c>
    </row>
    <row r="21" spans="1:6" ht="45" customHeight="1" x14ac:dyDescent="0.25">
      <c r="A21" s="3" t="s">
        <v>441</v>
      </c>
      <c r="B21" s="3" t="s">
        <v>3325</v>
      </c>
      <c r="C21" s="3" t="s">
        <v>174</v>
      </c>
      <c r="D21" s="3" t="s">
        <v>174</v>
      </c>
      <c r="E21" s="3" t="s">
        <v>504</v>
      </c>
      <c r="F21" s="3" t="s">
        <v>165</v>
      </c>
    </row>
    <row r="22" spans="1:6" ht="45" customHeight="1" x14ac:dyDescent="0.25">
      <c r="A22" s="3" t="s">
        <v>458</v>
      </c>
      <c r="B22" s="3" t="s">
        <v>3326</v>
      </c>
      <c r="C22" s="3" t="s">
        <v>3327</v>
      </c>
      <c r="D22" s="3" t="s">
        <v>3314</v>
      </c>
      <c r="E22" s="3" t="s">
        <v>504</v>
      </c>
      <c r="F22" s="3" t="s">
        <v>165</v>
      </c>
    </row>
    <row r="23" spans="1:6" ht="45" customHeight="1" x14ac:dyDescent="0.25">
      <c r="A23" s="3" t="s">
        <v>476</v>
      </c>
      <c r="B23" s="3" t="s">
        <v>3328</v>
      </c>
      <c r="C23" s="3" t="s">
        <v>3329</v>
      </c>
      <c r="D23" s="3" t="s">
        <v>3314</v>
      </c>
      <c r="E23" s="3" t="s">
        <v>504</v>
      </c>
      <c r="F23" s="3" t="s">
        <v>165</v>
      </c>
    </row>
    <row r="24" spans="1:6" ht="45" customHeight="1" x14ac:dyDescent="0.25">
      <c r="A24" s="3" t="s">
        <v>490</v>
      </c>
      <c r="B24" s="3" t="s">
        <v>3330</v>
      </c>
      <c r="C24" s="3" t="s">
        <v>3331</v>
      </c>
      <c r="D24" s="3" t="s">
        <v>3332</v>
      </c>
      <c r="E24" s="3" t="s">
        <v>504</v>
      </c>
      <c r="F24" s="3" t="s">
        <v>165</v>
      </c>
    </row>
    <row r="25" spans="1:6" ht="45" customHeight="1" x14ac:dyDescent="0.25">
      <c r="A25" s="3" t="s">
        <v>508</v>
      </c>
      <c r="B25" s="3" t="s">
        <v>3333</v>
      </c>
      <c r="C25" s="3" t="s">
        <v>174</v>
      </c>
      <c r="D25" s="3" t="s">
        <v>174</v>
      </c>
      <c r="E25" s="3" t="s">
        <v>504</v>
      </c>
      <c r="F25" s="3" t="s">
        <v>165</v>
      </c>
    </row>
    <row r="26" spans="1:6" ht="45" customHeight="1" x14ac:dyDescent="0.25">
      <c r="A26" s="3" t="s">
        <v>525</v>
      </c>
      <c r="B26" s="3" t="s">
        <v>3334</v>
      </c>
      <c r="C26" s="3" t="s">
        <v>174</v>
      </c>
      <c r="D26" s="3" t="s">
        <v>174</v>
      </c>
      <c r="E26" s="3" t="s">
        <v>504</v>
      </c>
      <c r="F26" s="3" t="s">
        <v>165</v>
      </c>
    </row>
    <row r="27" spans="1:6" ht="45" customHeight="1" x14ac:dyDescent="0.25">
      <c r="A27" s="3" t="s">
        <v>538</v>
      </c>
      <c r="B27" s="3" t="s">
        <v>3335</v>
      </c>
      <c r="C27" s="3" t="s">
        <v>174</v>
      </c>
      <c r="D27" s="3" t="s">
        <v>174</v>
      </c>
      <c r="E27" s="3" t="s">
        <v>504</v>
      </c>
      <c r="F27" s="3" t="s">
        <v>165</v>
      </c>
    </row>
    <row r="28" spans="1:6" ht="45" customHeight="1" x14ac:dyDescent="0.25">
      <c r="A28" s="3" t="s">
        <v>549</v>
      </c>
      <c r="B28" s="3" t="s">
        <v>3336</v>
      </c>
      <c r="C28" s="3" t="s">
        <v>174</v>
      </c>
      <c r="D28" s="3" t="s">
        <v>174</v>
      </c>
      <c r="E28" s="3" t="s">
        <v>504</v>
      </c>
      <c r="F28" s="3" t="s">
        <v>165</v>
      </c>
    </row>
    <row r="29" spans="1:6" ht="45" customHeight="1" x14ac:dyDescent="0.25">
      <c r="A29" s="3" t="s">
        <v>562</v>
      </c>
      <c r="B29" s="3" t="s">
        <v>3337</v>
      </c>
      <c r="C29" s="3" t="s">
        <v>174</v>
      </c>
      <c r="D29" s="3" t="s">
        <v>174</v>
      </c>
      <c r="E29" s="3" t="s">
        <v>504</v>
      </c>
      <c r="F29" s="3" t="s">
        <v>165</v>
      </c>
    </row>
    <row r="30" spans="1:6" ht="45" customHeight="1" x14ac:dyDescent="0.25">
      <c r="A30" s="3" t="s">
        <v>575</v>
      </c>
      <c r="B30" s="3" t="s">
        <v>3338</v>
      </c>
      <c r="C30" s="3" t="s">
        <v>3339</v>
      </c>
      <c r="D30" s="3" t="s">
        <v>3288</v>
      </c>
      <c r="E30" s="3" t="s">
        <v>3340</v>
      </c>
      <c r="F30" s="3" t="s">
        <v>165</v>
      </c>
    </row>
    <row r="31" spans="1:6" ht="45" customHeight="1" x14ac:dyDescent="0.25">
      <c r="A31" s="3" t="s">
        <v>591</v>
      </c>
      <c r="B31" s="3" t="s">
        <v>3341</v>
      </c>
      <c r="C31" s="3" t="s">
        <v>174</v>
      </c>
      <c r="D31" s="3" t="s">
        <v>174</v>
      </c>
      <c r="E31" s="3" t="s">
        <v>504</v>
      </c>
      <c r="F31" s="3" t="s">
        <v>165</v>
      </c>
    </row>
    <row r="32" spans="1:6" ht="45" customHeight="1" x14ac:dyDescent="0.25">
      <c r="A32" s="3" t="s">
        <v>606</v>
      </c>
      <c r="B32" s="3" t="s">
        <v>3342</v>
      </c>
      <c r="C32" s="3" t="s">
        <v>174</v>
      </c>
      <c r="D32" s="3" t="s">
        <v>174</v>
      </c>
      <c r="E32" s="3" t="s">
        <v>504</v>
      </c>
      <c r="F32" s="3" t="s">
        <v>165</v>
      </c>
    </row>
    <row r="33" spans="1:6" ht="45" customHeight="1" x14ac:dyDescent="0.25">
      <c r="A33" s="3" t="s">
        <v>617</v>
      </c>
      <c r="B33" s="3" t="s">
        <v>3343</v>
      </c>
      <c r="C33" s="3" t="s">
        <v>174</v>
      </c>
      <c r="D33" s="3" t="s">
        <v>174</v>
      </c>
      <c r="E33" s="3" t="s">
        <v>504</v>
      </c>
      <c r="F33" s="3" t="s">
        <v>165</v>
      </c>
    </row>
    <row r="34" spans="1:6" ht="45" customHeight="1" x14ac:dyDescent="0.25">
      <c r="A34" s="3" t="s">
        <v>628</v>
      </c>
      <c r="B34" s="3" t="s">
        <v>3344</v>
      </c>
      <c r="C34" s="3" t="s">
        <v>174</v>
      </c>
      <c r="D34" s="3" t="s">
        <v>174</v>
      </c>
      <c r="E34" s="3" t="s">
        <v>504</v>
      </c>
      <c r="F34" s="3" t="s">
        <v>165</v>
      </c>
    </row>
    <row r="35" spans="1:6" ht="45" customHeight="1" x14ac:dyDescent="0.25">
      <c r="A35" s="3" t="s">
        <v>638</v>
      </c>
      <c r="B35" s="3" t="s">
        <v>3345</v>
      </c>
      <c r="C35" s="3" t="s">
        <v>3346</v>
      </c>
      <c r="D35" s="3" t="s">
        <v>3288</v>
      </c>
      <c r="E35" s="3" t="s">
        <v>411</v>
      </c>
      <c r="F35" s="3" t="s">
        <v>165</v>
      </c>
    </row>
    <row r="36" spans="1:6" ht="45" customHeight="1" x14ac:dyDescent="0.25">
      <c r="A36" s="3" t="s">
        <v>653</v>
      </c>
      <c r="B36" s="3" t="s">
        <v>3347</v>
      </c>
      <c r="C36" s="3" t="s">
        <v>174</v>
      </c>
      <c r="D36" s="3" t="s">
        <v>174</v>
      </c>
      <c r="E36" s="3" t="s">
        <v>504</v>
      </c>
      <c r="F36" s="3" t="s">
        <v>165</v>
      </c>
    </row>
    <row r="37" spans="1:6" ht="45" customHeight="1" x14ac:dyDescent="0.25">
      <c r="A37" s="3" t="s">
        <v>670</v>
      </c>
      <c r="B37" s="3" t="s">
        <v>3348</v>
      </c>
      <c r="C37" s="3" t="s">
        <v>3349</v>
      </c>
      <c r="D37" s="3" t="s">
        <v>3332</v>
      </c>
      <c r="E37" s="3" t="s">
        <v>504</v>
      </c>
      <c r="F37" s="3" t="s">
        <v>165</v>
      </c>
    </row>
    <row r="38" spans="1:6" ht="45" customHeight="1" x14ac:dyDescent="0.25">
      <c r="A38" s="3" t="s">
        <v>686</v>
      </c>
      <c r="B38" s="3" t="s">
        <v>3350</v>
      </c>
      <c r="C38" s="3" t="s">
        <v>174</v>
      </c>
      <c r="D38" s="3" t="s">
        <v>174</v>
      </c>
      <c r="E38" s="3" t="s">
        <v>504</v>
      </c>
      <c r="F38" s="3" t="s">
        <v>165</v>
      </c>
    </row>
    <row r="39" spans="1:6" ht="45" customHeight="1" x14ac:dyDescent="0.25">
      <c r="A39" s="3" t="s">
        <v>699</v>
      </c>
      <c r="B39" s="3" t="s">
        <v>3351</v>
      </c>
      <c r="C39" s="3" t="s">
        <v>174</v>
      </c>
      <c r="D39" s="3" t="s">
        <v>174</v>
      </c>
      <c r="E39" s="3" t="s">
        <v>504</v>
      </c>
      <c r="F39" s="3" t="s">
        <v>165</v>
      </c>
    </row>
    <row r="40" spans="1:6" ht="45" customHeight="1" x14ac:dyDescent="0.25">
      <c r="A40" s="3" t="s">
        <v>712</v>
      </c>
      <c r="B40" s="3" t="s">
        <v>3352</v>
      </c>
      <c r="C40" s="3" t="s">
        <v>3353</v>
      </c>
      <c r="D40" s="3" t="s">
        <v>3288</v>
      </c>
      <c r="E40" s="3" t="s">
        <v>3354</v>
      </c>
      <c r="F40" s="3" t="s">
        <v>165</v>
      </c>
    </row>
    <row r="41" spans="1:6" ht="45" customHeight="1" x14ac:dyDescent="0.25">
      <c r="A41" s="3" t="s">
        <v>728</v>
      </c>
      <c r="B41" s="3" t="s">
        <v>3355</v>
      </c>
      <c r="C41" s="3" t="s">
        <v>3356</v>
      </c>
      <c r="D41" s="3" t="s">
        <v>3288</v>
      </c>
      <c r="E41" s="3" t="s">
        <v>3354</v>
      </c>
      <c r="F41" s="3" t="s">
        <v>165</v>
      </c>
    </row>
    <row r="42" spans="1:6" ht="45" customHeight="1" x14ac:dyDescent="0.25">
      <c r="A42" s="3" t="s">
        <v>744</v>
      </c>
      <c r="B42" s="3" t="s">
        <v>3357</v>
      </c>
      <c r="C42" s="3" t="s">
        <v>3358</v>
      </c>
      <c r="D42" s="3" t="s">
        <v>3359</v>
      </c>
      <c r="E42" s="3" t="s">
        <v>3360</v>
      </c>
      <c r="F42" s="3" t="s">
        <v>165</v>
      </c>
    </row>
    <row r="43" spans="1:6" ht="45" customHeight="1" x14ac:dyDescent="0.25">
      <c r="A43" s="3" t="s">
        <v>758</v>
      </c>
      <c r="B43" s="3" t="s">
        <v>3361</v>
      </c>
      <c r="C43" s="3" t="s">
        <v>3362</v>
      </c>
      <c r="D43" s="3" t="s">
        <v>3363</v>
      </c>
      <c r="E43" s="3" t="s">
        <v>504</v>
      </c>
      <c r="F43" s="3" t="s">
        <v>165</v>
      </c>
    </row>
    <row r="44" spans="1:6" ht="45" customHeight="1" x14ac:dyDescent="0.25">
      <c r="A44" s="3" t="s">
        <v>774</v>
      </c>
      <c r="B44" s="3" t="s">
        <v>3364</v>
      </c>
      <c r="C44" s="3" t="s">
        <v>3365</v>
      </c>
      <c r="D44" s="3" t="s">
        <v>3366</v>
      </c>
      <c r="E44" s="3" t="s">
        <v>504</v>
      </c>
      <c r="F44" s="3" t="s">
        <v>165</v>
      </c>
    </row>
    <row r="45" spans="1:6" ht="45" customHeight="1" x14ac:dyDescent="0.25">
      <c r="A45" s="3" t="s">
        <v>788</v>
      </c>
      <c r="B45" s="3" t="s">
        <v>3367</v>
      </c>
      <c r="C45" s="3" t="s">
        <v>174</v>
      </c>
      <c r="D45" s="3" t="s">
        <v>174</v>
      </c>
      <c r="E45" s="3" t="s">
        <v>504</v>
      </c>
      <c r="F45" s="3" t="s">
        <v>165</v>
      </c>
    </row>
    <row r="46" spans="1:6" ht="45" customHeight="1" x14ac:dyDescent="0.25">
      <c r="A46" s="3" t="s">
        <v>800</v>
      </c>
      <c r="B46" s="3" t="s">
        <v>3368</v>
      </c>
      <c r="C46" s="3" t="s">
        <v>174</v>
      </c>
      <c r="D46" s="3" t="s">
        <v>174</v>
      </c>
      <c r="E46" s="3" t="s">
        <v>504</v>
      </c>
      <c r="F46" s="3" t="s">
        <v>165</v>
      </c>
    </row>
    <row r="47" spans="1:6" ht="45" customHeight="1" x14ac:dyDescent="0.25">
      <c r="A47" s="3" t="s">
        <v>812</v>
      </c>
      <c r="B47" s="3" t="s">
        <v>3369</v>
      </c>
      <c r="C47" s="3" t="s">
        <v>174</v>
      </c>
      <c r="D47" s="3" t="s">
        <v>174</v>
      </c>
      <c r="E47" s="3" t="s">
        <v>504</v>
      </c>
      <c r="F47" s="3" t="s">
        <v>165</v>
      </c>
    </row>
    <row r="48" spans="1:6" ht="45" customHeight="1" x14ac:dyDescent="0.25">
      <c r="A48" s="3" t="s">
        <v>828</v>
      </c>
      <c r="B48" s="3" t="s">
        <v>3370</v>
      </c>
      <c r="C48" s="3" t="s">
        <v>3371</v>
      </c>
      <c r="D48" s="3" t="s">
        <v>3288</v>
      </c>
      <c r="E48" s="3" t="s">
        <v>3372</v>
      </c>
      <c r="F48" s="3" t="s">
        <v>165</v>
      </c>
    </row>
    <row r="49" spans="1:6" ht="45" customHeight="1" x14ac:dyDescent="0.25">
      <c r="A49" s="3" t="s">
        <v>840</v>
      </c>
      <c r="B49" s="3" t="s">
        <v>3373</v>
      </c>
      <c r="C49" s="3" t="s">
        <v>3374</v>
      </c>
      <c r="D49" s="3" t="s">
        <v>3288</v>
      </c>
      <c r="E49" s="3" t="s">
        <v>3375</v>
      </c>
      <c r="F49" s="3" t="s">
        <v>165</v>
      </c>
    </row>
    <row r="50" spans="1:6" ht="45" customHeight="1" x14ac:dyDescent="0.25">
      <c r="A50" s="3" t="s">
        <v>855</v>
      </c>
      <c r="B50" s="3" t="s">
        <v>3376</v>
      </c>
      <c r="C50" s="3" t="s">
        <v>174</v>
      </c>
      <c r="D50" s="3" t="s">
        <v>174</v>
      </c>
      <c r="E50" s="3" t="s">
        <v>504</v>
      </c>
      <c r="F50" s="3" t="s">
        <v>165</v>
      </c>
    </row>
    <row r="51" spans="1:6" ht="45" customHeight="1" x14ac:dyDescent="0.25">
      <c r="A51" s="3" t="s">
        <v>867</v>
      </c>
      <c r="B51" s="3" t="s">
        <v>3377</v>
      </c>
      <c r="C51" s="3" t="s">
        <v>174</v>
      </c>
      <c r="D51" s="3" t="s">
        <v>174</v>
      </c>
      <c r="E51" s="3" t="s">
        <v>504</v>
      </c>
      <c r="F51" s="3" t="s">
        <v>165</v>
      </c>
    </row>
    <row r="52" spans="1:6" ht="45" customHeight="1" x14ac:dyDescent="0.25">
      <c r="A52" s="3" t="s">
        <v>880</v>
      </c>
      <c r="B52" s="3" t="s">
        <v>3378</v>
      </c>
      <c r="C52" s="3" t="s">
        <v>3379</v>
      </c>
      <c r="D52" s="3" t="s">
        <v>3380</v>
      </c>
      <c r="E52" s="3" t="s">
        <v>411</v>
      </c>
      <c r="F52" s="3" t="s">
        <v>165</v>
      </c>
    </row>
    <row r="53" spans="1:6" ht="45" customHeight="1" x14ac:dyDescent="0.25">
      <c r="A53" s="3" t="s">
        <v>892</v>
      </c>
      <c r="B53" s="3" t="s">
        <v>3381</v>
      </c>
      <c r="C53" s="3" t="s">
        <v>174</v>
      </c>
      <c r="D53" s="3" t="s">
        <v>174</v>
      </c>
      <c r="E53" s="3" t="s">
        <v>504</v>
      </c>
      <c r="F53" s="3" t="s">
        <v>165</v>
      </c>
    </row>
    <row r="54" spans="1:6" ht="45" customHeight="1" x14ac:dyDescent="0.25">
      <c r="A54" s="3" t="s">
        <v>908</v>
      </c>
      <c r="B54" s="3" t="s">
        <v>3382</v>
      </c>
      <c r="C54" s="3" t="s">
        <v>174</v>
      </c>
      <c r="D54" s="3" t="s">
        <v>174</v>
      </c>
      <c r="E54" s="3" t="s">
        <v>504</v>
      </c>
      <c r="F54" s="3" t="s">
        <v>165</v>
      </c>
    </row>
    <row r="55" spans="1:6" ht="45" customHeight="1" x14ac:dyDescent="0.25">
      <c r="A55" s="3" t="s">
        <v>919</v>
      </c>
      <c r="B55" s="3" t="s">
        <v>3383</v>
      </c>
      <c r="C55" s="3" t="s">
        <v>3384</v>
      </c>
      <c r="D55" s="3" t="s">
        <v>3385</v>
      </c>
      <c r="E55" s="3" t="s">
        <v>504</v>
      </c>
      <c r="F55" s="3" t="s">
        <v>165</v>
      </c>
    </row>
    <row r="56" spans="1:6" ht="45" customHeight="1" x14ac:dyDescent="0.25">
      <c r="A56" s="3" t="s">
        <v>935</v>
      </c>
      <c r="B56" s="3" t="s">
        <v>3386</v>
      </c>
      <c r="C56" s="3" t="s">
        <v>3387</v>
      </c>
      <c r="D56" s="3" t="s">
        <v>3388</v>
      </c>
      <c r="E56" s="3" t="s">
        <v>504</v>
      </c>
      <c r="F56" s="3" t="s">
        <v>165</v>
      </c>
    </row>
    <row r="57" spans="1:6" ht="45" customHeight="1" x14ac:dyDescent="0.25">
      <c r="A57" s="3" t="s">
        <v>947</v>
      </c>
      <c r="B57" s="3" t="s">
        <v>3389</v>
      </c>
      <c r="C57" s="3" t="s">
        <v>3390</v>
      </c>
      <c r="D57" s="3" t="s">
        <v>3391</v>
      </c>
      <c r="E57" s="3" t="s">
        <v>411</v>
      </c>
      <c r="F57" s="3" t="s">
        <v>165</v>
      </c>
    </row>
    <row r="58" spans="1:6" ht="45" customHeight="1" x14ac:dyDescent="0.25">
      <c r="A58" s="3" t="s">
        <v>959</v>
      </c>
      <c r="B58" s="3" t="s">
        <v>3392</v>
      </c>
      <c r="C58" s="3" t="s">
        <v>174</v>
      </c>
      <c r="D58" s="3" t="s">
        <v>174</v>
      </c>
      <c r="E58" s="3" t="s">
        <v>504</v>
      </c>
      <c r="F58" s="3" t="s">
        <v>165</v>
      </c>
    </row>
    <row r="59" spans="1:6" ht="45" customHeight="1" x14ac:dyDescent="0.25">
      <c r="A59" s="3" t="s">
        <v>969</v>
      </c>
      <c r="B59" s="3" t="s">
        <v>3393</v>
      </c>
      <c r="C59" s="3" t="s">
        <v>174</v>
      </c>
      <c r="D59" s="3" t="s">
        <v>174</v>
      </c>
      <c r="E59" s="3" t="s">
        <v>504</v>
      </c>
      <c r="F59" s="3" t="s">
        <v>165</v>
      </c>
    </row>
    <row r="60" spans="1:6" ht="45" customHeight="1" x14ac:dyDescent="0.25">
      <c r="A60" s="3" t="s">
        <v>982</v>
      </c>
      <c r="B60" s="3" t="s">
        <v>3394</v>
      </c>
      <c r="C60" s="3" t="s">
        <v>3395</v>
      </c>
      <c r="D60" s="3" t="s">
        <v>3396</v>
      </c>
      <c r="E60" s="3" t="s">
        <v>504</v>
      </c>
      <c r="F60" s="3" t="s">
        <v>165</v>
      </c>
    </row>
    <row r="61" spans="1:6" ht="45" customHeight="1" x14ac:dyDescent="0.25">
      <c r="A61" s="3" t="s">
        <v>999</v>
      </c>
      <c r="B61" s="3" t="s">
        <v>3397</v>
      </c>
      <c r="C61" s="3" t="s">
        <v>174</v>
      </c>
      <c r="D61" s="3" t="s">
        <v>174</v>
      </c>
      <c r="E61" s="3" t="s">
        <v>504</v>
      </c>
      <c r="F61" s="3" t="s">
        <v>165</v>
      </c>
    </row>
    <row r="62" spans="1:6" ht="45" customHeight="1" x14ac:dyDescent="0.25">
      <c r="A62" s="3" t="s">
        <v>1018</v>
      </c>
      <c r="B62" s="3" t="s">
        <v>3398</v>
      </c>
      <c r="C62" s="3" t="s">
        <v>174</v>
      </c>
      <c r="D62" s="3" t="s">
        <v>174</v>
      </c>
      <c r="E62" s="3" t="s">
        <v>504</v>
      </c>
      <c r="F62" s="3" t="s">
        <v>165</v>
      </c>
    </row>
    <row r="63" spans="1:6" ht="45" customHeight="1" x14ac:dyDescent="0.25">
      <c r="A63" s="3" t="s">
        <v>1030</v>
      </c>
      <c r="B63" s="3" t="s">
        <v>3399</v>
      </c>
      <c r="C63" s="3" t="s">
        <v>174</v>
      </c>
      <c r="D63" s="3" t="s">
        <v>174</v>
      </c>
      <c r="E63" s="3" t="s">
        <v>504</v>
      </c>
      <c r="F63" s="3" t="s">
        <v>165</v>
      </c>
    </row>
    <row r="64" spans="1:6" ht="45" customHeight="1" x14ac:dyDescent="0.25">
      <c r="A64" s="3" t="s">
        <v>1044</v>
      </c>
      <c r="B64" s="3" t="s">
        <v>3400</v>
      </c>
      <c r="C64" s="3" t="s">
        <v>174</v>
      </c>
      <c r="D64" s="3" t="s">
        <v>174</v>
      </c>
      <c r="E64" s="3" t="s">
        <v>504</v>
      </c>
      <c r="F64" s="3" t="s">
        <v>165</v>
      </c>
    </row>
    <row r="65" spans="1:6" ht="45" customHeight="1" x14ac:dyDescent="0.25">
      <c r="A65" s="3" t="s">
        <v>1054</v>
      </c>
      <c r="B65" s="3" t="s">
        <v>3401</v>
      </c>
      <c r="C65" s="3" t="s">
        <v>174</v>
      </c>
      <c r="D65" s="3" t="s">
        <v>174</v>
      </c>
      <c r="E65" s="3" t="s">
        <v>504</v>
      </c>
      <c r="F65" s="3" t="s">
        <v>165</v>
      </c>
    </row>
    <row r="66" spans="1:6" ht="45" customHeight="1" x14ac:dyDescent="0.25">
      <c r="A66" s="3" t="s">
        <v>1067</v>
      </c>
      <c r="B66" s="3" t="s">
        <v>3402</v>
      </c>
      <c r="C66" s="3" t="s">
        <v>3403</v>
      </c>
      <c r="D66" s="3" t="s">
        <v>3363</v>
      </c>
      <c r="E66" s="3" t="s">
        <v>504</v>
      </c>
      <c r="F66" s="3" t="s">
        <v>165</v>
      </c>
    </row>
    <row r="67" spans="1:6" ht="45" customHeight="1" x14ac:dyDescent="0.25">
      <c r="A67" s="3" t="s">
        <v>1079</v>
      </c>
      <c r="B67" s="3" t="s">
        <v>3404</v>
      </c>
      <c r="C67" s="3" t="s">
        <v>174</v>
      </c>
      <c r="D67" s="3" t="s">
        <v>174</v>
      </c>
      <c r="E67" s="3" t="s">
        <v>504</v>
      </c>
      <c r="F67" s="3" t="s">
        <v>165</v>
      </c>
    </row>
    <row r="68" spans="1:6" ht="45" customHeight="1" x14ac:dyDescent="0.25">
      <c r="A68" s="3" t="s">
        <v>1092</v>
      </c>
      <c r="B68" s="3" t="s">
        <v>3405</v>
      </c>
      <c r="C68" s="3" t="s">
        <v>174</v>
      </c>
      <c r="D68" s="3" t="s">
        <v>174</v>
      </c>
      <c r="E68" s="3" t="s">
        <v>504</v>
      </c>
      <c r="F68" s="3" t="s">
        <v>165</v>
      </c>
    </row>
    <row r="69" spans="1:6" ht="45" customHeight="1" x14ac:dyDescent="0.25">
      <c r="A69" s="3" t="s">
        <v>1102</v>
      </c>
      <c r="B69" s="3" t="s">
        <v>3406</v>
      </c>
      <c r="C69" s="3" t="s">
        <v>174</v>
      </c>
      <c r="D69" s="3" t="s">
        <v>174</v>
      </c>
      <c r="E69" s="3" t="s">
        <v>504</v>
      </c>
      <c r="F69" s="3" t="s">
        <v>165</v>
      </c>
    </row>
    <row r="70" spans="1:6" ht="45" customHeight="1" x14ac:dyDescent="0.25">
      <c r="A70" s="3" t="s">
        <v>1117</v>
      </c>
      <c r="B70" s="3" t="s">
        <v>3407</v>
      </c>
      <c r="C70" s="3" t="s">
        <v>174</v>
      </c>
      <c r="D70" s="3" t="s">
        <v>174</v>
      </c>
      <c r="E70" s="3" t="s">
        <v>504</v>
      </c>
      <c r="F70" s="3" t="s">
        <v>165</v>
      </c>
    </row>
    <row r="71" spans="1:6" ht="45" customHeight="1" x14ac:dyDescent="0.25">
      <c r="A71" s="3" t="s">
        <v>1128</v>
      </c>
      <c r="B71" s="3" t="s">
        <v>3408</v>
      </c>
      <c r="C71" s="3" t="s">
        <v>174</v>
      </c>
      <c r="D71" s="3" t="s">
        <v>174</v>
      </c>
      <c r="E71" s="3" t="s">
        <v>504</v>
      </c>
      <c r="F71" s="3" t="s">
        <v>165</v>
      </c>
    </row>
    <row r="72" spans="1:6" ht="45" customHeight="1" x14ac:dyDescent="0.25">
      <c r="A72" s="3" t="s">
        <v>1139</v>
      </c>
      <c r="B72" s="3" t="s">
        <v>3409</v>
      </c>
      <c r="C72" s="3" t="s">
        <v>3410</v>
      </c>
      <c r="D72" s="3" t="s">
        <v>3314</v>
      </c>
      <c r="E72" s="3" t="s">
        <v>504</v>
      </c>
      <c r="F72" s="3" t="s">
        <v>165</v>
      </c>
    </row>
    <row r="73" spans="1:6" ht="45" customHeight="1" x14ac:dyDescent="0.25">
      <c r="A73" s="3" t="s">
        <v>1150</v>
      </c>
      <c r="B73" s="3" t="s">
        <v>3411</v>
      </c>
      <c r="C73" s="3" t="s">
        <v>174</v>
      </c>
      <c r="D73" s="3" t="s">
        <v>174</v>
      </c>
      <c r="E73" s="3" t="s">
        <v>504</v>
      </c>
      <c r="F73" s="3" t="s">
        <v>165</v>
      </c>
    </row>
    <row r="74" spans="1:6" ht="45" customHeight="1" x14ac:dyDescent="0.25">
      <c r="A74" s="3" t="s">
        <v>1162</v>
      </c>
      <c r="B74" s="3" t="s">
        <v>3412</v>
      </c>
      <c r="C74" s="3" t="s">
        <v>1168</v>
      </c>
      <c r="D74" s="3" t="s">
        <v>3314</v>
      </c>
      <c r="E74" s="3" t="s">
        <v>504</v>
      </c>
      <c r="F74" s="3" t="s">
        <v>165</v>
      </c>
    </row>
    <row r="75" spans="1:6" ht="45" customHeight="1" x14ac:dyDescent="0.25">
      <c r="A75" s="3" t="s">
        <v>1173</v>
      </c>
      <c r="B75" s="3" t="s">
        <v>3413</v>
      </c>
      <c r="C75" s="3" t="s">
        <v>174</v>
      </c>
      <c r="D75" s="3" t="s">
        <v>174</v>
      </c>
      <c r="E75" s="3" t="s">
        <v>504</v>
      </c>
      <c r="F75" s="3" t="s">
        <v>165</v>
      </c>
    </row>
    <row r="76" spans="1:6" ht="45" customHeight="1" x14ac:dyDescent="0.25">
      <c r="A76" s="3" t="s">
        <v>1186</v>
      </c>
      <c r="B76" s="3" t="s">
        <v>3414</v>
      </c>
      <c r="C76" s="3" t="s">
        <v>174</v>
      </c>
      <c r="D76" s="3" t="s">
        <v>174</v>
      </c>
      <c r="E76" s="3" t="s">
        <v>504</v>
      </c>
      <c r="F76" s="3" t="s">
        <v>165</v>
      </c>
    </row>
    <row r="77" spans="1:6" ht="45" customHeight="1" x14ac:dyDescent="0.25">
      <c r="A77" s="3" t="s">
        <v>1196</v>
      </c>
      <c r="B77" s="3" t="s">
        <v>3415</v>
      </c>
      <c r="C77" s="3" t="s">
        <v>3416</v>
      </c>
      <c r="D77" s="3" t="s">
        <v>3417</v>
      </c>
      <c r="E77" s="3" t="s">
        <v>504</v>
      </c>
      <c r="F77" s="3" t="s">
        <v>165</v>
      </c>
    </row>
    <row r="78" spans="1:6" ht="45" customHeight="1" x14ac:dyDescent="0.25">
      <c r="A78" s="3" t="s">
        <v>1819</v>
      </c>
      <c r="B78" s="3" t="s">
        <v>3418</v>
      </c>
      <c r="C78" s="3" t="s">
        <v>174</v>
      </c>
      <c r="D78" s="3" t="s">
        <v>174</v>
      </c>
      <c r="E78" s="3" t="s">
        <v>185</v>
      </c>
      <c r="F78" s="3" t="s">
        <v>165</v>
      </c>
    </row>
    <row r="79" spans="1:6" ht="45" customHeight="1" x14ac:dyDescent="0.25">
      <c r="A79" s="3" t="s">
        <v>1824</v>
      </c>
      <c r="B79" s="3" t="s">
        <v>3419</v>
      </c>
      <c r="C79" s="3" t="s">
        <v>174</v>
      </c>
      <c r="D79" s="3" t="s">
        <v>174</v>
      </c>
      <c r="E79" s="3" t="s">
        <v>185</v>
      </c>
      <c r="F79" s="3" t="s">
        <v>165</v>
      </c>
    </row>
    <row r="80" spans="1:6" ht="45" customHeight="1" x14ac:dyDescent="0.25">
      <c r="A80" s="3" t="s">
        <v>1825</v>
      </c>
      <c r="B80" s="3" t="s">
        <v>3420</v>
      </c>
      <c r="C80" s="3" t="s">
        <v>174</v>
      </c>
      <c r="D80" s="3" t="s">
        <v>174</v>
      </c>
      <c r="E80" s="3" t="s">
        <v>185</v>
      </c>
      <c r="F80" s="3" t="s">
        <v>165</v>
      </c>
    </row>
    <row r="81" spans="1:6" ht="45" customHeight="1" x14ac:dyDescent="0.25">
      <c r="A81" s="3" t="s">
        <v>1827</v>
      </c>
      <c r="B81" s="3" t="s">
        <v>3421</v>
      </c>
      <c r="C81" s="3" t="s">
        <v>174</v>
      </c>
      <c r="D81" s="3" t="s">
        <v>174</v>
      </c>
      <c r="E81" s="3" t="s">
        <v>185</v>
      </c>
      <c r="F81" s="3" t="s">
        <v>165</v>
      </c>
    </row>
    <row r="82" spans="1:6" ht="45" customHeight="1" x14ac:dyDescent="0.25">
      <c r="A82" s="3" t="s">
        <v>1828</v>
      </c>
      <c r="B82" s="3" t="s">
        <v>3422</v>
      </c>
      <c r="C82" s="3" t="s">
        <v>3423</v>
      </c>
      <c r="D82" s="3" t="s">
        <v>3424</v>
      </c>
      <c r="E82" s="3" t="s">
        <v>3425</v>
      </c>
      <c r="F82" s="3" t="s">
        <v>3426</v>
      </c>
    </row>
    <row r="83" spans="1:6" ht="45" customHeight="1" x14ac:dyDescent="0.25">
      <c r="A83" s="3" t="s">
        <v>1832</v>
      </c>
      <c r="B83" s="3" t="s">
        <v>3427</v>
      </c>
      <c r="C83" s="3" t="s">
        <v>174</v>
      </c>
      <c r="D83" s="3" t="s">
        <v>174</v>
      </c>
      <c r="E83" s="3" t="s">
        <v>185</v>
      </c>
      <c r="F83" s="3" t="s">
        <v>165</v>
      </c>
    </row>
    <row r="84" spans="1:6" ht="45" customHeight="1" x14ac:dyDescent="0.25">
      <c r="A84" s="3" t="s">
        <v>1835</v>
      </c>
      <c r="B84" s="3" t="s">
        <v>3428</v>
      </c>
      <c r="C84" s="3" t="s">
        <v>174</v>
      </c>
      <c r="D84" s="3" t="s">
        <v>174</v>
      </c>
      <c r="E84" s="3" t="s">
        <v>185</v>
      </c>
      <c r="F84" s="3" t="s">
        <v>165</v>
      </c>
    </row>
    <row r="85" spans="1:6" ht="45" customHeight="1" x14ac:dyDescent="0.25">
      <c r="A85" s="3" t="s">
        <v>1837</v>
      </c>
      <c r="B85" s="3" t="s">
        <v>3429</v>
      </c>
      <c r="C85" s="3" t="s">
        <v>174</v>
      </c>
      <c r="D85" s="3" t="s">
        <v>174</v>
      </c>
      <c r="E85" s="3" t="s">
        <v>185</v>
      </c>
      <c r="F85" s="3" t="s">
        <v>165</v>
      </c>
    </row>
    <row r="86" spans="1:6" ht="45" customHeight="1" x14ac:dyDescent="0.25">
      <c r="A86" s="3" t="s">
        <v>1840</v>
      </c>
      <c r="B86" s="3" t="s">
        <v>3430</v>
      </c>
      <c r="C86" s="3" t="s">
        <v>3431</v>
      </c>
      <c r="D86" s="3" t="s">
        <v>3432</v>
      </c>
      <c r="E86" s="3" t="s">
        <v>3433</v>
      </c>
      <c r="F86" s="3" t="s">
        <v>3434</v>
      </c>
    </row>
    <row r="87" spans="1:6" ht="45" customHeight="1" x14ac:dyDescent="0.25">
      <c r="A87" s="3" t="s">
        <v>1841</v>
      </c>
      <c r="B87" s="3" t="s">
        <v>3435</v>
      </c>
      <c r="C87" s="3" t="s">
        <v>174</v>
      </c>
      <c r="D87" s="3" t="s">
        <v>174</v>
      </c>
      <c r="E87" s="3" t="s">
        <v>185</v>
      </c>
      <c r="F87" s="3" t="s">
        <v>165</v>
      </c>
    </row>
    <row r="88" spans="1:6" ht="45" customHeight="1" x14ac:dyDescent="0.25">
      <c r="A88" s="3" t="s">
        <v>1843</v>
      </c>
      <c r="B88" s="3" t="s">
        <v>3436</v>
      </c>
      <c r="C88" s="3" t="s">
        <v>174</v>
      </c>
      <c r="D88" s="3" t="s">
        <v>174</v>
      </c>
      <c r="E88" s="3" t="s">
        <v>185</v>
      </c>
      <c r="F88" s="3" t="s">
        <v>165</v>
      </c>
    </row>
    <row r="89" spans="1:6" ht="45" customHeight="1" x14ac:dyDescent="0.25">
      <c r="A89" s="3" t="s">
        <v>1846</v>
      </c>
      <c r="B89" s="3" t="s">
        <v>3437</v>
      </c>
      <c r="C89" s="3" t="s">
        <v>174</v>
      </c>
      <c r="D89" s="3" t="s">
        <v>174</v>
      </c>
      <c r="E89" s="3" t="s">
        <v>185</v>
      </c>
      <c r="F89" s="3" t="s">
        <v>165</v>
      </c>
    </row>
    <row r="90" spans="1:6" ht="45" customHeight="1" x14ac:dyDescent="0.25">
      <c r="A90" s="3" t="s">
        <v>1847</v>
      </c>
      <c r="B90" s="3" t="s">
        <v>3438</v>
      </c>
      <c r="C90" s="3" t="s">
        <v>174</v>
      </c>
      <c r="D90" s="3" t="s">
        <v>174</v>
      </c>
      <c r="E90" s="3" t="s">
        <v>185</v>
      </c>
      <c r="F90" s="3" t="s">
        <v>165</v>
      </c>
    </row>
    <row r="91" spans="1:6" ht="45" customHeight="1" x14ac:dyDescent="0.25">
      <c r="A91" s="3" t="s">
        <v>1850</v>
      </c>
      <c r="B91" s="3" t="s">
        <v>3439</v>
      </c>
      <c r="C91" s="3" t="s">
        <v>174</v>
      </c>
      <c r="D91" s="3" t="s">
        <v>174</v>
      </c>
      <c r="E91" s="3" t="s">
        <v>185</v>
      </c>
      <c r="F91" s="3" t="s">
        <v>165</v>
      </c>
    </row>
    <row r="92" spans="1:6" ht="45" customHeight="1" x14ac:dyDescent="0.25">
      <c r="A92" s="3" t="s">
        <v>1851</v>
      </c>
      <c r="B92" s="3" t="s">
        <v>3440</v>
      </c>
      <c r="C92" s="3" t="s">
        <v>174</v>
      </c>
      <c r="D92" s="3" t="s">
        <v>174</v>
      </c>
      <c r="E92" s="3" t="s">
        <v>185</v>
      </c>
      <c r="F92" s="3" t="s">
        <v>165</v>
      </c>
    </row>
    <row r="93" spans="1:6" ht="45" customHeight="1" x14ac:dyDescent="0.25">
      <c r="A93" s="3" t="s">
        <v>1854</v>
      </c>
      <c r="B93" s="3" t="s">
        <v>3441</v>
      </c>
      <c r="C93" s="3" t="s">
        <v>174</v>
      </c>
      <c r="D93" s="3" t="s">
        <v>174</v>
      </c>
      <c r="E93" s="3" t="s">
        <v>185</v>
      </c>
      <c r="F93" s="3" t="s">
        <v>165</v>
      </c>
    </row>
    <row r="94" spans="1:6" ht="45" customHeight="1" x14ac:dyDescent="0.25">
      <c r="A94" s="3" t="s">
        <v>1855</v>
      </c>
      <c r="B94" s="3" t="s">
        <v>3442</v>
      </c>
      <c r="C94" s="3" t="s">
        <v>174</v>
      </c>
      <c r="D94" s="3" t="s">
        <v>174</v>
      </c>
      <c r="E94" s="3" t="s">
        <v>185</v>
      </c>
      <c r="F94" s="3" t="s">
        <v>165</v>
      </c>
    </row>
    <row r="95" spans="1:6" ht="45" customHeight="1" x14ac:dyDescent="0.25">
      <c r="A95" s="3" t="s">
        <v>1856</v>
      </c>
      <c r="B95" s="3" t="s">
        <v>3443</v>
      </c>
      <c r="C95" s="3" t="s">
        <v>174</v>
      </c>
      <c r="D95" s="3" t="s">
        <v>174</v>
      </c>
      <c r="E95" s="3" t="s">
        <v>185</v>
      </c>
      <c r="F95" s="3" t="s">
        <v>165</v>
      </c>
    </row>
    <row r="96" spans="1:6" ht="45" customHeight="1" x14ac:dyDescent="0.25">
      <c r="A96" s="3" t="s">
        <v>1857</v>
      </c>
      <c r="B96" s="3" t="s">
        <v>3444</v>
      </c>
      <c r="C96" s="3" t="s">
        <v>3445</v>
      </c>
      <c r="D96" s="3" t="s">
        <v>3432</v>
      </c>
      <c r="E96" s="3" t="s">
        <v>3433</v>
      </c>
      <c r="F96" s="3" t="s">
        <v>3446</v>
      </c>
    </row>
    <row r="97" spans="1:6" ht="45" customHeight="1" x14ac:dyDescent="0.25">
      <c r="A97" s="3" t="s">
        <v>1860</v>
      </c>
      <c r="B97" s="3" t="s">
        <v>3447</v>
      </c>
      <c r="C97" s="3" t="s">
        <v>174</v>
      </c>
      <c r="D97" s="3" t="s">
        <v>174</v>
      </c>
      <c r="E97" s="3" t="s">
        <v>185</v>
      </c>
      <c r="F97" s="3" t="s">
        <v>165</v>
      </c>
    </row>
    <row r="98" spans="1:6" ht="45" customHeight="1" x14ac:dyDescent="0.25">
      <c r="A98" s="3" t="s">
        <v>2093</v>
      </c>
      <c r="B98" s="3" t="s">
        <v>3448</v>
      </c>
      <c r="C98" s="3" t="s">
        <v>3449</v>
      </c>
      <c r="D98" s="3" t="s">
        <v>3449</v>
      </c>
      <c r="E98" s="3" t="s">
        <v>185</v>
      </c>
      <c r="F98" s="3" t="s">
        <v>165</v>
      </c>
    </row>
    <row r="99" spans="1:6" ht="45" customHeight="1" x14ac:dyDescent="0.25">
      <c r="A99" s="3" t="s">
        <v>2096</v>
      </c>
      <c r="B99" s="3" t="s">
        <v>3450</v>
      </c>
      <c r="C99" s="3" t="s">
        <v>3449</v>
      </c>
      <c r="D99" s="3" t="s">
        <v>3449</v>
      </c>
      <c r="E99" s="3" t="s">
        <v>185</v>
      </c>
      <c r="F99" s="3" t="s">
        <v>165</v>
      </c>
    </row>
    <row r="100" spans="1:6" ht="45" customHeight="1" x14ac:dyDescent="0.25">
      <c r="A100" s="3" t="s">
        <v>2098</v>
      </c>
      <c r="B100" s="3" t="s">
        <v>3451</v>
      </c>
      <c r="C100" s="3" t="s">
        <v>3449</v>
      </c>
      <c r="D100" s="3" t="s">
        <v>3449</v>
      </c>
      <c r="E100" s="3" t="s">
        <v>185</v>
      </c>
      <c r="F100" s="3" t="s">
        <v>165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179</v>
      </c>
    </row>
    <row r="3" spans="1:1" x14ac:dyDescent="0.25">
      <c r="A3" t="s">
        <v>2100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138</v>
      </c>
    </row>
    <row r="2" spans="1:1" x14ac:dyDescent="0.25">
      <c r="A2" t="s">
        <v>2101</v>
      </c>
    </row>
    <row r="3" spans="1:1" x14ac:dyDescent="0.25">
      <c r="A3" t="s">
        <v>2102</v>
      </c>
    </row>
    <row r="4" spans="1:1" x14ac:dyDescent="0.25">
      <c r="A4" t="s">
        <v>2103</v>
      </c>
    </row>
    <row r="5" spans="1:1" x14ac:dyDescent="0.25">
      <c r="A5" t="s">
        <v>2104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166</v>
      </c>
    </row>
    <row r="2" spans="1:1" x14ac:dyDescent="0.25">
      <c r="A2" t="s">
        <v>200</v>
      </c>
    </row>
    <row r="3" spans="1:1" x14ac:dyDescent="0.25">
      <c r="A3" t="s">
        <v>2105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1043</v>
      </c>
    </row>
    <row r="2" spans="1:1" x14ac:dyDescent="0.25">
      <c r="A2" t="s">
        <v>172</v>
      </c>
    </row>
    <row r="3" spans="1:1" x14ac:dyDescent="0.25">
      <c r="A3" t="s">
        <v>1221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173</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4"/>
  <sheetViews>
    <sheetView topLeftCell="A3" workbookViewId="0"/>
  </sheetViews>
  <sheetFormatPr baseColWidth="10" defaultColWidth="9.140625" defaultRowHeight="15" x14ac:dyDescent="0.25"/>
  <cols>
    <col min="1" max="1" width="8.42578125" bestFit="1" customWidth="1"/>
    <col min="2" max="2" width="16.140625" bestFit="1" customWidth="1"/>
    <col min="3" max="3" width="16.85546875" bestFit="1" customWidth="1"/>
    <col min="4" max="4" width="17" bestFit="1" customWidth="1"/>
    <col min="5" max="5" width="19.140625" bestFit="1" customWidth="1"/>
    <col min="6" max="6" width="102.5703125" bestFit="1" customWidth="1"/>
    <col min="7" max="7" width="35.7109375" bestFit="1" customWidth="1"/>
  </cols>
  <sheetData>
    <row r="1" spans="1:7" hidden="1" x14ac:dyDescent="0.25">
      <c r="C1" t="s">
        <v>6</v>
      </c>
      <c r="D1" t="s">
        <v>6</v>
      </c>
      <c r="E1" t="s">
        <v>6</v>
      </c>
      <c r="F1" t="s">
        <v>6</v>
      </c>
      <c r="G1" t="s">
        <v>6</v>
      </c>
    </row>
    <row r="2" spans="1:7" hidden="1" x14ac:dyDescent="0.25">
      <c r="C2" t="s">
        <v>2106</v>
      </c>
      <c r="D2" t="s">
        <v>2107</v>
      </c>
      <c r="E2" t="s">
        <v>2108</v>
      </c>
      <c r="F2" t="s">
        <v>2109</v>
      </c>
      <c r="G2" t="s">
        <v>2110</v>
      </c>
    </row>
    <row r="3" spans="1:7" x14ac:dyDescent="0.25">
      <c r="A3" s="1" t="s">
        <v>2111</v>
      </c>
      <c r="B3" s="1"/>
      <c r="C3" s="1" t="s">
        <v>2112</v>
      </c>
      <c r="D3" s="1" t="s">
        <v>2113</v>
      </c>
      <c r="E3" s="1" t="s">
        <v>2114</v>
      </c>
      <c r="F3" s="1" t="s">
        <v>2115</v>
      </c>
      <c r="G3" s="1" t="s">
        <v>2116</v>
      </c>
    </row>
    <row r="4" spans="1:7" ht="45" customHeight="1" x14ac:dyDescent="0.25">
      <c r="A4" s="3" t="s">
        <v>139</v>
      </c>
      <c r="B4" s="3" t="s">
        <v>2117</v>
      </c>
      <c r="C4" s="3" t="s">
        <v>2118</v>
      </c>
      <c r="D4" s="3" t="s">
        <v>2118</v>
      </c>
      <c r="E4" s="3" t="s">
        <v>2118</v>
      </c>
      <c r="F4" s="3" t="s">
        <v>149</v>
      </c>
      <c r="G4" s="3" t="s">
        <v>150</v>
      </c>
    </row>
    <row r="5" spans="1:7" ht="45" customHeight="1" x14ac:dyDescent="0.25">
      <c r="A5" s="3" t="s">
        <v>180</v>
      </c>
      <c r="B5" s="3" t="s">
        <v>2119</v>
      </c>
      <c r="C5" s="3" t="s">
        <v>188</v>
      </c>
      <c r="D5" s="3" t="s">
        <v>189</v>
      </c>
      <c r="E5" s="3" t="s">
        <v>190</v>
      </c>
      <c r="F5" s="3" t="s">
        <v>2118</v>
      </c>
      <c r="G5" s="3" t="s">
        <v>191</v>
      </c>
    </row>
    <row r="6" spans="1:7" ht="45" customHeight="1" x14ac:dyDescent="0.25">
      <c r="A6" s="3" t="s">
        <v>207</v>
      </c>
      <c r="B6" s="3" t="s">
        <v>2120</v>
      </c>
      <c r="C6" s="3" t="s">
        <v>2118</v>
      </c>
      <c r="D6" s="3" t="s">
        <v>2118</v>
      </c>
      <c r="E6" s="3" t="s">
        <v>2118</v>
      </c>
      <c r="F6" s="3" t="s">
        <v>214</v>
      </c>
      <c r="G6" s="3" t="s">
        <v>215</v>
      </c>
    </row>
    <row r="7" spans="1:7" ht="45" customHeight="1" x14ac:dyDescent="0.25">
      <c r="A7" s="3" t="s">
        <v>227</v>
      </c>
      <c r="B7" s="3" t="s">
        <v>2121</v>
      </c>
      <c r="C7" s="3" t="s">
        <v>2118</v>
      </c>
      <c r="D7" s="3" t="s">
        <v>2118</v>
      </c>
      <c r="E7" s="3" t="s">
        <v>2118</v>
      </c>
      <c r="F7" s="3" t="s">
        <v>233</v>
      </c>
      <c r="G7" s="3" t="s">
        <v>234</v>
      </c>
    </row>
    <row r="8" spans="1:7" ht="45" customHeight="1" x14ac:dyDescent="0.25">
      <c r="A8" s="3" t="s">
        <v>242</v>
      </c>
      <c r="B8" s="3" t="s">
        <v>2122</v>
      </c>
      <c r="C8" s="3" t="s">
        <v>2118</v>
      </c>
      <c r="D8" s="3" t="s">
        <v>2118</v>
      </c>
      <c r="E8" s="3" t="s">
        <v>2118</v>
      </c>
      <c r="F8" s="3" t="s">
        <v>248</v>
      </c>
      <c r="G8" s="3" t="s">
        <v>249</v>
      </c>
    </row>
    <row r="9" spans="1:7" ht="45" customHeight="1" x14ac:dyDescent="0.25">
      <c r="A9" s="3" t="s">
        <v>255</v>
      </c>
      <c r="B9" s="3" t="s">
        <v>2123</v>
      </c>
      <c r="C9" s="3" t="s">
        <v>262</v>
      </c>
      <c r="D9" s="3" t="s">
        <v>263</v>
      </c>
      <c r="E9" s="3" t="s">
        <v>264</v>
      </c>
      <c r="F9" s="3" t="s">
        <v>2118</v>
      </c>
      <c r="G9" s="3" t="s">
        <v>265</v>
      </c>
    </row>
    <row r="10" spans="1:7" ht="45" customHeight="1" x14ac:dyDescent="0.25">
      <c r="A10" s="3" t="s">
        <v>275</v>
      </c>
      <c r="B10" s="3" t="s">
        <v>2124</v>
      </c>
      <c r="C10" s="3" t="s">
        <v>281</v>
      </c>
      <c r="D10" s="3" t="s">
        <v>282</v>
      </c>
      <c r="E10" s="3" t="s">
        <v>283</v>
      </c>
      <c r="F10" s="3" t="s">
        <v>2118</v>
      </c>
      <c r="G10" s="3" t="s">
        <v>284</v>
      </c>
    </row>
    <row r="11" spans="1:7" ht="45" customHeight="1" x14ac:dyDescent="0.25">
      <c r="A11" s="3" t="s">
        <v>292</v>
      </c>
      <c r="B11" s="3" t="s">
        <v>2125</v>
      </c>
      <c r="C11" s="3" t="s">
        <v>2118</v>
      </c>
      <c r="D11" s="3" t="s">
        <v>2118</v>
      </c>
      <c r="E11" s="3" t="s">
        <v>2118</v>
      </c>
      <c r="F11" s="3" t="s">
        <v>298</v>
      </c>
      <c r="G11" s="3" t="s">
        <v>299</v>
      </c>
    </row>
    <row r="12" spans="1:7" ht="45" customHeight="1" x14ac:dyDescent="0.25">
      <c r="A12" s="3" t="s">
        <v>305</v>
      </c>
      <c r="B12" s="3" t="s">
        <v>2126</v>
      </c>
      <c r="C12" s="3" t="s">
        <v>2118</v>
      </c>
      <c r="D12" s="3" t="s">
        <v>2118</v>
      </c>
      <c r="E12" s="3" t="s">
        <v>2118</v>
      </c>
      <c r="F12" s="3" t="s">
        <v>311</v>
      </c>
      <c r="G12" s="3" t="s">
        <v>312</v>
      </c>
    </row>
    <row r="13" spans="1:7" ht="45" customHeight="1" x14ac:dyDescent="0.25">
      <c r="A13" s="3" t="s">
        <v>320</v>
      </c>
      <c r="B13" s="3" t="s">
        <v>2127</v>
      </c>
      <c r="C13" s="3" t="s">
        <v>2118</v>
      </c>
      <c r="D13" s="3" t="s">
        <v>2118</v>
      </c>
      <c r="E13" s="3" t="s">
        <v>2118</v>
      </c>
      <c r="F13" s="3" t="s">
        <v>326</v>
      </c>
      <c r="G13" s="3" t="s">
        <v>327</v>
      </c>
    </row>
    <row r="14" spans="1:7" ht="45" customHeight="1" x14ac:dyDescent="0.25">
      <c r="A14" s="3" t="s">
        <v>334</v>
      </c>
      <c r="B14" s="3" t="s">
        <v>2128</v>
      </c>
      <c r="C14" s="3" t="s">
        <v>2118</v>
      </c>
      <c r="D14" s="3" t="s">
        <v>2118</v>
      </c>
      <c r="E14" s="3" t="s">
        <v>2118</v>
      </c>
      <c r="F14" s="3" t="s">
        <v>343</v>
      </c>
      <c r="G14" s="3" t="s">
        <v>344</v>
      </c>
    </row>
    <row r="15" spans="1:7" ht="45" customHeight="1" x14ac:dyDescent="0.25">
      <c r="A15" s="3" t="s">
        <v>353</v>
      </c>
      <c r="B15" s="3" t="s">
        <v>2129</v>
      </c>
      <c r="C15" s="3" t="s">
        <v>2118</v>
      </c>
      <c r="D15" s="3" t="s">
        <v>2118</v>
      </c>
      <c r="E15" s="3" t="s">
        <v>2118</v>
      </c>
      <c r="F15" s="3" t="s">
        <v>343</v>
      </c>
      <c r="G15" s="3" t="s">
        <v>344</v>
      </c>
    </row>
    <row r="16" spans="1:7" ht="45" customHeight="1" x14ac:dyDescent="0.25">
      <c r="A16" s="3" t="s">
        <v>365</v>
      </c>
      <c r="B16" s="3" t="s">
        <v>2130</v>
      </c>
      <c r="C16" s="3" t="s">
        <v>372</v>
      </c>
      <c r="D16" s="3" t="s">
        <v>373</v>
      </c>
      <c r="E16" s="3" t="s">
        <v>374</v>
      </c>
      <c r="F16" s="3" t="s">
        <v>2118</v>
      </c>
      <c r="G16" s="3" t="s">
        <v>375</v>
      </c>
    </row>
    <row r="17" spans="1:7" ht="45" customHeight="1" x14ac:dyDescent="0.25">
      <c r="A17" s="3" t="s">
        <v>382</v>
      </c>
      <c r="B17" s="3" t="s">
        <v>2131</v>
      </c>
      <c r="C17" s="3" t="s">
        <v>2118</v>
      </c>
      <c r="D17" s="3" t="s">
        <v>2118</v>
      </c>
      <c r="E17" s="3" t="s">
        <v>2118</v>
      </c>
      <c r="F17" s="3" t="s">
        <v>388</v>
      </c>
      <c r="G17" s="3" t="s">
        <v>389</v>
      </c>
    </row>
    <row r="18" spans="1:7" ht="45" customHeight="1" x14ac:dyDescent="0.25">
      <c r="A18" s="3" t="s">
        <v>395</v>
      </c>
      <c r="B18" s="3" t="s">
        <v>2132</v>
      </c>
      <c r="C18" s="3" t="s">
        <v>2118</v>
      </c>
      <c r="D18" s="3" t="s">
        <v>2118</v>
      </c>
      <c r="E18" s="3" t="s">
        <v>2118</v>
      </c>
      <c r="F18" s="3" t="s">
        <v>404</v>
      </c>
      <c r="G18" s="3" t="s">
        <v>405</v>
      </c>
    </row>
    <row r="19" spans="1:7" ht="45" customHeight="1" x14ac:dyDescent="0.25">
      <c r="A19" s="3" t="s">
        <v>415</v>
      </c>
      <c r="B19" s="3" t="s">
        <v>2133</v>
      </c>
      <c r="C19" s="3" t="s">
        <v>2118</v>
      </c>
      <c r="D19" s="3" t="s">
        <v>2118</v>
      </c>
      <c r="E19" s="3" t="s">
        <v>2118</v>
      </c>
      <c r="F19" s="3" t="s">
        <v>422</v>
      </c>
      <c r="G19" s="3" t="s">
        <v>423</v>
      </c>
    </row>
    <row r="20" spans="1:7" ht="45" customHeight="1" x14ac:dyDescent="0.25">
      <c r="A20" s="3" t="s">
        <v>429</v>
      </c>
      <c r="B20" s="3" t="s">
        <v>2134</v>
      </c>
      <c r="C20" s="3" t="s">
        <v>281</v>
      </c>
      <c r="D20" s="3" t="s">
        <v>282</v>
      </c>
      <c r="E20" s="3" t="s">
        <v>283</v>
      </c>
      <c r="F20" s="3" t="s">
        <v>2118</v>
      </c>
      <c r="G20" s="3" t="s">
        <v>284</v>
      </c>
    </row>
    <row r="21" spans="1:7" ht="45" customHeight="1" x14ac:dyDescent="0.25">
      <c r="A21" s="3" t="s">
        <v>441</v>
      </c>
      <c r="B21" s="3" t="s">
        <v>2135</v>
      </c>
      <c r="C21" s="3" t="s">
        <v>2118</v>
      </c>
      <c r="D21" s="3" t="s">
        <v>2118</v>
      </c>
      <c r="E21" s="3" t="s">
        <v>2118</v>
      </c>
      <c r="F21" s="3" t="s">
        <v>450</v>
      </c>
      <c r="G21" s="3" t="s">
        <v>451</v>
      </c>
    </row>
    <row r="22" spans="1:7" ht="45" customHeight="1" x14ac:dyDescent="0.25">
      <c r="A22" s="3" t="s">
        <v>458</v>
      </c>
      <c r="B22" s="3" t="s">
        <v>2136</v>
      </c>
      <c r="C22" s="3" t="s">
        <v>2118</v>
      </c>
      <c r="D22" s="3" t="s">
        <v>2118</v>
      </c>
      <c r="E22" s="3" t="s">
        <v>2118</v>
      </c>
      <c r="F22" s="3" t="s">
        <v>466</v>
      </c>
      <c r="G22" s="3" t="s">
        <v>467</v>
      </c>
    </row>
    <row r="23" spans="1:7" ht="45" customHeight="1" x14ac:dyDescent="0.25">
      <c r="A23" s="3" t="s">
        <v>476</v>
      </c>
      <c r="B23" s="3" t="s">
        <v>2137</v>
      </c>
      <c r="C23" s="3" t="s">
        <v>2118</v>
      </c>
      <c r="D23" s="3" t="s">
        <v>2118</v>
      </c>
      <c r="E23" s="3" t="s">
        <v>2118</v>
      </c>
      <c r="F23" s="3" t="s">
        <v>466</v>
      </c>
      <c r="G23" s="3" t="s">
        <v>467</v>
      </c>
    </row>
    <row r="24" spans="1:7" ht="45" customHeight="1" x14ac:dyDescent="0.25">
      <c r="A24" s="3" t="s">
        <v>490</v>
      </c>
      <c r="B24" s="3" t="s">
        <v>2138</v>
      </c>
      <c r="C24" s="3" t="s">
        <v>188</v>
      </c>
      <c r="D24" s="3" t="s">
        <v>189</v>
      </c>
      <c r="E24" s="3" t="s">
        <v>190</v>
      </c>
      <c r="F24" s="3" t="s">
        <v>2118</v>
      </c>
      <c r="G24" s="3" t="s">
        <v>191</v>
      </c>
    </row>
    <row r="25" spans="1:7" ht="45" customHeight="1" x14ac:dyDescent="0.25">
      <c r="A25" s="3" t="s">
        <v>508</v>
      </c>
      <c r="B25" s="3" t="s">
        <v>2139</v>
      </c>
      <c r="C25" s="3" t="s">
        <v>515</v>
      </c>
      <c r="D25" s="3" t="s">
        <v>516</v>
      </c>
      <c r="E25" s="3" t="s">
        <v>517</v>
      </c>
      <c r="F25" s="3" t="s">
        <v>2118</v>
      </c>
      <c r="G25" s="3" t="s">
        <v>518</v>
      </c>
    </row>
    <row r="26" spans="1:7" ht="45" customHeight="1" x14ac:dyDescent="0.25">
      <c r="A26" s="3" t="s">
        <v>525</v>
      </c>
      <c r="B26" s="3" t="s">
        <v>2140</v>
      </c>
      <c r="C26" s="3" t="s">
        <v>188</v>
      </c>
      <c r="D26" s="3" t="s">
        <v>189</v>
      </c>
      <c r="E26" s="3" t="s">
        <v>190</v>
      </c>
      <c r="F26" s="3" t="s">
        <v>2118</v>
      </c>
      <c r="G26" s="3" t="s">
        <v>191</v>
      </c>
    </row>
    <row r="27" spans="1:7" ht="45" customHeight="1" x14ac:dyDescent="0.25">
      <c r="A27" s="3" t="s">
        <v>538</v>
      </c>
      <c r="B27" s="3" t="s">
        <v>2141</v>
      </c>
      <c r="C27" s="3" t="s">
        <v>2118</v>
      </c>
      <c r="D27" s="3" t="s">
        <v>2118</v>
      </c>
      <c r="E27" s="3" t="s">
        <v>2118</v>
      </c>
      <c r="F27" s="3" t="s">
        <v>388</v>
      </c>
      <c r="G27" s="3" t="s">
        <v>389</v>
      </c>
    </row>
    <row r="28" spans="1:7" ht="45" customHeight="1" x14ac:dyDescent="0.25">
      <c r="A28" s="3" t="s">
        <v>549</v>
      </c>
      <c r="B28" s="3" t="s">
        <v>2142</v>
      </c>
      <c r="C28" s="3" t="s">
        <v>281</v>
      </c>
      <c r="D28" s="3" t="s">
        <v>282</v>
      </c>
      <c r="E28" s="3" t="s">
        <v>283</v>
      </c>
      <c r="F28" s="3" t="s">
        <v>2118</v>
      </c>
      <c r="G28" s="3" t="s">
        <v>284</v>
      </c>
    </row>
    <row r="29" spans="1:7" ht="45" customHeight="1" x14ac:dyDescent="0.25">
      <c r="A29" s="3" t="s">
        <v>562</v>
      </c>
      <c r="B29" s="3" t="s">
        <v>2143</v>
      </c>
      <c r="C29" s="3" t="s">
        <v>2118</v>
      </c>
      <c r="D29" s="3" t="s">
        <v>2118</v>
      </c>
      <c r="E29" s="3" t="s">
        <v>2118</v>
      </c>
      <c r="F29" s="3" t="s">
        <v>568</v>
      </c>
      <c r="G29" s="3" t="s">
        <v>569</v>
      </c>
    </row>
    <row r="30" spans="1:7" ht="45" customHeight="1" x14ac:dyDescent="0.25">
      <c r="A30" s="3" t="s">
        <v>575</v>
      </c>
      <c r="B30" s="3" t="s">
        <v>2144</v>
      </c>
      <c r="C30" s="3" t="s">
        <v>2118</v>
      </c>
      <c r="D30" s="3" t="s">
        <v>2118</v>
      </c>
      <c r="E30" s="3" t="s">
        <v>2118</v>
      </c>
      <c r="F30" s="3" t="s">
        <v>581</v>
      </c>
      <c r="G30" s="3" t="s">
        <v>582</v>
      </c>
    </row>
    <row r="31" spans="1:7" ht="45" customHeight="1" x14ac:dyDescent="0.25">
      <c r="A31" s="3" t="s">
        <v>591</v>
      </c>
      <c r="B31" s="3" t="s">
        <v>2145</v>
      </c>
      <c r="C31" s="3" t="s">
        <v>597</v>
      </c>
      <c r="D31" s="3" t="s">
        <v>598</v>
      </c>
      <c r="E31" s="3" t="s">
        <v>599</v>
      </c>
      <c r="F31" s="3" t="s">
        <v>2118</v>
      </c>
      <c r="G31" s="3" t="s">
        <v>600</v>
      </c>
    </row>
    <row r="32" spans="1:7" ht="45" customHeight="1" x14ac:dyDescent="0.25">
      <c r="A32" s="3" t="s">
        <v>606</v>
      </c>
      <c r="B32" s="3" t="s">
        <v>2146</v>
      </c>
      <c r="C32" s="3" t="s">
        <v>597</v>
      </c>
      <c r="D32" s="3" t="s">
        <v>598</v>
      </c>
      <c r="E32" s="3" t="s">
        <v>599</v>
      </c>
      <c r="F32" s="3" t="s">
        <v>2118</v>
      </c>
      <c r="G32" s="3" t="s">
        <v>600</v>
      </c>
    </row>
    <row r="33" spans="1:7" ht="45" customHeight="1" x14ac:dyDescent="0.25">
      <c r="A33" s="3" t="s">
        <v>617</v>
      </c>
      <c r="B33" s="3" t="s">
        <v>2147</v>
      </c>
      <c r="C33" s="3" t="s">
        <v>597</v>
      </c>
      <c r="D33" s="3" t="s">
        <v>598</v>
      </c>
      <c r="E33" s="3" t="s">
        <v>599</v>
      </c>
      <c r="F33" s="3" t="s">
        <v>2118</v>
      </c>
      <c r="G33" s="3" t="s">
        <v>600</v>
      </c>
    </row>
    <row r="34" spans="1:7" ht="45" customHeight="1" x14ac:dyDescent="0.25">
      <c r="A34" s="3" t="s">
        <v>628</v>
      </c>
      <c r="B34" s="3" t="s">
        <v>2148</v>
      </c>
      <c r="C34" s="3" t="s">
        <v>2118</v>
      </c>
      <c r="D34" s="3" t="s">
        <v>2118</v>
      </c>
      <c r="E34" s="3" t="s">
        <v>2118</v>
      </c>
      <c r="F34" s="3" t="s">
        <v>581</v>
      </c>
      <c r="G34" s="3" t="s">
        <v>582</v>
      </c>
    </row>
    <row r="35" spans="1:7" ht="45" customHeight="1" x14ac:dyDescent="0.25">
      <c r="A35" s="3" t="s">
        <v>638</v>
      </c>
      <c r="B35" s="3" t="s">
        <v>2149</v>
      </c>
      <c r="C35" s="3" t="s">
        <v>2118</v>
      </c>
      <c r="D35" s="3" t="s">
        <v>2118</v>
      </c>
      <c r="E35" s="3" t="s">
        <v>2118</v>
      </c>
      <c r="F35" s="3" t="s">
        <v>645</v>
      </c>
      <c r="G35" s="3" t="s">
        <v>646</v>
      </c>
    </row>
    <row r="36" spans="1:7" ht="45" customHeight="1" x14ac:dyDescent="0.25">
      <c r="A36" s="3" t="s">
        <v>653</v>
      </c>
      <c r="B36" s="3" t="s">
        <v>2150</v>
      </c>
      <c r="C36" s="3" t="s">
        <v>2118</v>
      </c>
      <c r="D36" s="3" t="s">
        <v>2118</v>
      </c>
      <c r="E36" s="3" t="s">
        <v>2118</v>
      </c>
      <c r="F36" s="3" t="s">
        <v>662</v>
      </c>
      <c r="G36" s="3" t="s">
        <v>663</v>
      </c>
    </row>
    <row r="37" spans="1:7" ht="45" customHeight="1" x14ac:dyDescent="0.25">
      <c r="A37" s="3" t="s">
        <v>670</v>
      </c>
      <c r="B37" s="3" t="s">
        <v>2151</v>
      </c>
      <c r="C37" s="3" t="s">
        <v>515</v>
      </c>
      <c r="D37" s="3" t="s">
        <v>516</v>
      </c>
      <c r="E37" s="3" t="s">
        <v>517</v>
      </c>
      <c r="F37" s="3" t="s">
        <v>2118</v>
      </c>
      <c r="G37" s="3" t="s">
        <v>518</v>
      </c>
    </row>
    <row r="38" spans="1:7" ht="45" customHeight="1" x14ac:dyDescent="0.25">
      <c r="A38" s="3" t="s">
        <v>686</v>
      </c>
      <c r="B38" s="3" t="s">
        <v>2152</v>
      </c>
      <c r="C38" s="3" t="s">
        <v>2118</v>
      </c>
      <c r="D38" s="3" t="s">
        <v>2118</v>
      </c>
      <c r="E38" s="3" t="s">
        <v>2118</v>
      </c>
      <c r="F38" s="3" t="s">
        <v>693</v>
      </c>
      <c r="G38" s="3" t="s">
        <v>694</v>
      </c>
    </row>
    <row r="39" spans="1:7" ht="45" customHeight="1" x14ac:dyDescent="0.25">
      <c r="A39" s="3" t="s">
        <v>699</v>
      </c>
      <c r="B39" s="3" t="s">
        <v>2153</v>
      </c>
      <c r="C39" s="3" t="s">
        <v>2118</v>
      </c>
      <c r="D39" s="3" t="s">
        <v>2118</v>
      </c>
      <c r="E39" s="3" t="s">
        <v>2118</v>
      </c>
      <c r="F39" s="3" t="s">
        <v>706</v>
      </c>
      <c r="G39" s="3" t="s">
        <v>707</v>
      </c>
    </row>
    <row r="40" spans="1:7" ht="45" customHeight="1" x14ac:dyDescent="0.25">
      <c r="A40" s="3" t="s">
        <v>712</v>
      </c>
      <c r="B40" s="3" t="s">
        <v>2154</v>
      </c>
      <c r="C40" s="3" t="s">
        <v>2118</v>
      </c>
      <c r="D40" s="3" t="s">
        <v>2118</v>
      </c>
      <c r="E40" s="3" t="s">
        <v>2118</v>
      </c>
      <c r="F40" s="3" t="s">
        <v>719</v>
      </c>
      <c r="G40" s="3" t="s">
        <v>720</v>
      </c>
    </row>
    <row r="41" spans="1:7" ht="45" customHeight="1" x14ac:dyDescent="0.25">
      <c r="A41" s="3" t="s">
        <v>728</v>
      </c>
      <c r="B41" s="3" t="s">
        <v>2155</v>
      </c>
      <c r="C41" s="3" t="s">
        <v>2118</v>
      </c>
      <c r="D41" s="3" t="s">
        <v>2118</v>
      </c>
      <c r="E41" s="3" t="s">
        <v>2118</v>
      </c>
      <c r="F41" s="3" t="s">
        <v>719</v>
      </c>
      <c r="G41" s="3" t="s">
        <v>720</v>
      </c>
    </row>
    <row r="42" spans="1:7" ht="45" customHeight="1" x14ac:dyDescent="0.25">
      <c r="A42" s="3" t="s">
        <v>744</v>
      </c>
      <c r="B42" s="3" t="s">
        <v>2156</v>
      </c>
      <c r="C42" s="3" t="s">
        <v>2118</v>
      </c>
      <c r="D42" s="3" t="s">
        <v>2118</v>
      </c>
      <c r="E42" s="3" t="s">
        <v>2118</v>
      </c>
      <c r="F42" s="3" t="s">
        <v>751</v>
      </c>
      <c r="G42" s="3" t="s">
        <v>752</v>
      </c>
    </row>
    <row r="43" spans="1:7" ht="45" customHeight="1" x14ac:dyDescent="0.25">
      <c r="A43" s="3" t="s">
        <v>758</v>
      </c>
      <c r="B43" s="3" t="s">
        <v>2157</v>
      </c>
      <c r="C43" s="3" t="s">
        <v>765</v>
      </c>
      <c r="D43" s="3" t="s">
        <v>766</v>
      </c>
      <c r="E43" s="3" t="s">
        <v>767</v>
      </c>
      <c r="F43" s="3" t="s">
        <v>2118</v>
      </c>
      <c r="G43" s="3" t="s">
        <v>768</v>
      </c>
    </row>
    <row r="44" spans="1:7" ht="45" customHeight="1" x14ac:dyDescent="0.25">
      <c r="A44" s="3" t="s">
        <v>774</v>
      </c>
      <c r="B44" s="3" t="s">
        <v>2158</v>
      </c>
      <c r="C44" s="3" t="s">
        <v>2118</v>
      </c>
      <c r="D44" s="3" t="s">
        <v>2118</v>
      </c>
      <c r="E44" s="3" t="s">
        <v>2118</v>
      </c>
      <c r="F44" s="3" t="s">
        <v>781</v>
      </c>
      <c r="G44" s="3" t="s">
        <v>782</v>
      </c>
    </row>
    <row r="45" spans="1:7" ht="45" customHeight="1" x14ac:dyDescent="0.25">
      <c r="A45" s="3" t="s">
        <v>788</v>
      </c>
      <c r="B45" s="3" t="s">
        <v>2159</v>
      </c>
      <c r="C45" s="3" t="s">
        <v>2118</v>
      </c>
      <c r="D45" s="3" t="s">
        <v>2118</v>
      </c>
      <c r="E45" s="3" t="s">
        <v>2118</v>
      </c>
      <c r="F45" s="3" t="s">
        <v>706</v>
      </c>
      <c r="G45" s="3" t="s">
        <v>707</v>
      </c>
    </row>
    <row r="46" spans="1:7" ht="45" customHeight="1" x14ac:dyDescent="0.25">
      <c r="A46" s="3" t="s">
        <v>800</v>
      </c>
      <c r="B46" s="3" t="s">
        <v>2160</v>
      </c>
      <c r="C46" s="3" t="s">
        <v>597</v>
      </c>
      <c r="D46" s="3" t="s">
        <v>598</v>
      </c>
      <c r="E46" s="3" t="s">
        <v>599</v>
      </c>
      <c r="F46" s="3" t="s">
        <v>2118</v>
      </c>
      <c r="G46" s="3" t="s">
        <v>600</v>
      </c>
    </row>
    <row r="47" spans="1:7" ht="45" customHeight="1" x14ac:dyDescent="0.25">
      <c r="A47" s="3" t="s">
        <v>812</v>
      </c>
      <c r="B47" s="3" t="s">
        <v>2161</v>
      </c>
      <c r="C47" s="3" t="s">
        <v>2118</v>
      </c>
      <c r="D47" s="3" t="s">
        <v>2118</v>
      </c>
      <c r="E47" s="3" t="s">
        <v>2118</v>
      </c>
      <c r="F47" s="3" t="s">
        <v>820</v>
      </c>
      <c r="G47" s="3" t="s">
        <v>821</v>
      </c>
    </row>
    <row r="48" spans="1:7" ht="45" customHeight="1" x14ac:dyDescent="0.25">
      <c r="A48" s="3" t="s">
        <v>828</v>
      </c>
      <c r="B48" s="3" t="s">
        <v>2162</v>
      </c>
      <c r="C48" s="3" t="s">
        <v>2118</v>
      </c>
      <c r="D48" s="3" t="s">
        <v>2118</v>
      </c>
      <c r="E48" s="3" t="s">
        <v>2118</v>
      </c>
      <c r="F48" s="3" t="s">
        <v>214</v>
      </c>
      <c r="G48" s="3" t="s">
        <v>215</v>
      </c>
    </row>
    <row r="49" spans="1:7" ht="45" customHeight="1" x14ac:dyDescent="0.25">
      <c r="A49" s="3" t="s">
        <v>840</v>
      </c>
      <c r="B49" s="3" t="s">
        <v>2163</v>
      </c>
      <c r="C49" s="3" t="s">
        <v>2118</v>
      </c>
      <c r="D49" s="3" t="s">
        <v>2118</v>
      </c>
      <c r="E49" s="3" t="s">
        <v>2118</v>
      </c>
      <c r="F49" s="3" t="s">
        <v>847</v>
      </c>
      <c r="G49" s="3" t="s">
        <v>848</v>
      </c>
    </row>
    <row r="50" spans="1:7" ht="45" customHeight="1" x14ac:dyDescent="0.25">
      <c r="A50" s="3" t="s">
        <v>855</v>
      </c>
      <c r="B50" s="3" t="s">
        <v>2164</v>
      </c>
      <c r="C50" s="3" t="s">
        <v>281</v>
      </c>
      <c r="D50" s="3" t="s">
        <v>282</v>
      </c>
      <c r="E50" s="3" t="s">
        <v>283</v>
      </c>
      <c r="F50" s="3" t="s">
        <v>2118</v>
      </c>
      <c r="G50" s="3" t="s">
        <v>284</v>
      </c>
    </row>
    <row r="51" spans="1:7" ht="45" customHeight="1" x14ac:dyDescent="0.25">
      <c r="A51" s="3" t="s">
        <v>867</v>
      </c>
      <c r="B51" s="3" t="s">
        <v>2165</v>
      </c>
      <c r="C51" s="3" t="s">
        <v>2118</v>
      </c>
      <c r="D51" s="3" t="s">
        <v>2118</v>
      </c>
      <c r="E51" s="3" t="s">
        <v>2118</v>
      </c>
      <c r="F51" s="3" t="s">
        <v>874</v>
      </c>
      <c r="G51" s="3" t="s">
        <v>875</v>
      </c>
    </row>
    <row r="52" spans="1:7" ht="45" customHeight="1" x14ac:dyDescent="0.25">
      <c r="A52" s="3" t="s">
        <v>880</v>
      </c>
      <c r="B52" s="3" t="s">
        <v>2166</v>
      </c>
      <c r="C52" s="3" t="s">
        <v>262</v>
      </c>
      <c r="D52" s="3" t="s">
        <v>263</v>
      </c>
      <c r="E52" s="3" t="s">
        <v>264</v>
      </c>
      <c r="F52" s="3" t="s">
        <v>2118</v>
      </c>
      <c r="G52" s="3" t="s">
        <v>265</v>
      </c>
    </row>
    <row r="53" spans="1:7" ht="45" customHeight="1" x14ac:dyDescent="0.25">
      <c r="A53" s="3" t="s">
        <v>892</v>
      </c>
      <c r="B53" s="3" t="s">
        <v>2167</v>
      </c>
      <c r="C53" s="3" t="s">
        <v>2118</v>
      </c>
      <c r="D53" s="3" t="s">
        <v>2118</v>
      </c>
      <c r="E53" s="3" t="s">
        <v>2118</v>
      </c>
      <c r="F53" s="3" t="s">
        <v>581</v>
      </c>
      <c r="G53" s="3" t="s">
        <v>582</v>
      </c>
    </row>
    <row r="54" spans="1:7" ht="45" customHeight="1" x14ac:dyDescent="0.25">
      <c r="A54" s="3" t="s">
        <v>908</v>
      </c>
      <c r="B54" s="3" t="s">
        <v>2168</v>
      </c>
      <c r="C54" s="3" t="s">
        <v>2118</v>
      </c>
      <c r="D54" s="3" t="s">
        <v>2118</v>
      </c>
      <c r="E54" s="3" t="s">
        <v>2118</v>
      </c>
      <c r="F54" s="3" t="s">
        <v>914</v>
      </c>
      <c r="G54" s="3" t="s">
        <v>451</v>
      </c>
    </row>
    <row r="55" spans="1:7" ht="45" customHeight="1" x14ac:dyDescent="0.25">
      <c r="A55" s="3" t="s">
        <v>919</v>
      </c>
      <c r="B55" s="3" t="s">
        <v>2169</v>
      </c>
      <c r="C55" s="3" t="s">
        <v>597</v>
      </c>
      <c r="D55" s="3" t="s">
        <v>598</v>
      </c>
      <c r="E55" s="3" t="s">
        <v>599</v>
      </c>
      <c r="F55" s="3" t="s">
        <v>2118</v>
      </c>
      <c r="G55" s="3" t="s">
        <v>600</v>
      </c>
    </row>
    <row r="56" spans="1:7" ht="45" customHeight="1" x14ac:dyDescent="0.25">
      <c r="A56" s="3" t="s">
        <v>935</v>
      </c>
      <c r="B56" s="3" t="s">
        <v>2170</v>
      </c>
      <c r="C56" s="3" t="s">
        <v>2118</v>
      </c>
      <c r="D56" s="3" t="s">
        <v>2118</v>
      </c>
      <c r="E56" s="3" t="s">
        <v>2118</v>
      </c>
      <c r="F56" s="3" t="s">
        <v>388</v>
      </c>
      <c r="G56" s="3" t="s">
        <v>389</v>
      </c>
    </row>
    <row r="57" spans="1:7" ht="45" customHeight="1" x14ac:dyDescent="0.25">
      <c r="A57" s="3" t="s">
        <v>947</v>
      </c>
      <c r="B57" s="3" t="s">
        <v>2171</v>
      </c>
      <c r="C57" s="3" t="s">
        <v>2118</v>
      </c>
      <c r="D57" s="3" t="s">
        <v>2118</v>
      </c>
      <c r="E57" s="3" t="s">
        <v>2118</v>
      </c>
      <c r="F57" s="3" t="s">
        <v>645</v>
      </c>
      <c r="G57" s="3" t="s">
        <v>646</v>
      </c>
    </row>
    <row r="58" spans="1:7" ht="45" customHeight="1" x14ac:dyDescent="0.25">
      <c r="A58" s="3" t="s">
        <v>959</v>
      </c>
      <c r="B58" s="3" t="s">
        <v>2172</v>
      </c>
      <c r="C58" s="3" t="s">
        <v>2118</v>
      </c>
      <c r="D58" s="3" t="s">
        <v>2118</v>
      </c>
      <c r="E58" s="3" t="s">
        <v>2118</v>
      </c>
      <c r="F58" s="3" t="s">
        <v>343</v>
      </c>
      <c r="G58" s="3" t="s">
        <v>344</v>
      </c>
    </row>
    <row r="59" spans="1:7" ht="45" customHeight="1" x14ac:dyDescent="0.25">
      <c r="A59" s="3" t="s">
        <v>969</v>
      </c>
      <c r="B59" s="3" t="s">
        <v>2173</v>
      </c>
      <c r="C59" s="3" t="s">
        <v>2118</v>
      </c>
      <c r="D59" s="3" t="s">
        <v>2118</v>
      </c>
      <c r="E59" s="3" t="s">
        <v>2118</v>
      </c>
      <c r="F59" s="3" t="s">
        <v>975</v>
      </c>
      <c r="G59" s="3" t="s">
        <v>976</v>
      </c>
    </row>
    <row r="60" spans="1:7" ht="45" customHeight="1" x14ac:dyDescent="0.25">
      <c r="A60" s="3" t="s">
        <v>982</v>
      </c>
      <c r="B60" s="3" t="s">
        <v>2174</v>
      </c>
      <c r="C60" s="3" t="s">
        <v>2118</v>
      </c>
      <c r="D60" s="3" t="s">
        <v>2118</v>
      </c>
      <c r="E60" s="3" t="s">
        <v>2118</v>
      </c>
      <c r="F60" s="3" t="s">
        <v>989</v>
      </c>
      <c r="G60" s="3" t="s">
        <v>990</v>
      </c>
    </row>
    <row r="61" spans="1:7" ht="45" customHeight="1" x14ac:dyDescent="0.25">
      <c r="A61" s="3" t="s">
        <v>999</v>
      </c>
      <c r="B61" s="3" t="s">
        <v>2175</v>
      </c>
      <c r="C61" s="3" t="s">
        <v>1007</v>
      </c>
      <c r="D61" s="3" t="s">
        <v>1008</v>
      </c>
      <c r="E61" s="3" t="s">
        <v>1009</v>
      </c>
      <c r="F61" s="3" t="s">
        <v>2118</v>
      </c>
      <c r="G61" s="3" t="s">
        <v>1010</v>
      </c>
    </row>
    <row r="62" spans="1:7" ht="45" customHeight="1" x14ac:dyDescent="0.25">
      <c r="A62" s="3" t="s">
        <v>1018</v>
      </c>
      <c r="B62" s="3" t="s">
        <v>2176</v>
      </c>
      <c r="C62" s="3" t="s">
        <v>2118</v>
      </c>
      <c r="D62" s="3" t="s">
        <v>2118</v>
      </c>
      <c r="E62" s="3" t="s">
        <v>2118</v>
      </c>
      <c r="F62" s="3" t="s">
        <v>914</v>
      </c>
      <c r="G62" s="3" t="s">
        <v>451</v>
      </c>
    </row>
    <row r="63" spans="1:7" ht="45" customHeight="1" x14ac:dyDescent="0.25">
      <c r="A63" s="3" t="s">
        <v>1030</v>
      </c>
      <c r="B63" s="3" t="s">
        <v>2177</v>
      </c>
      <c r="C63" s="3" t="s">
        <v>2118</v>
      </c>
      <c r="D63" s="3" t="s">
        <v>2118</v>
      </c>
      <c r="E63" s="3" t="s">
        <v>2118</v>
      </c>
      <c r="F63" s="3" t="s">
        <v>422</v>
      </c>
      <c r="G63" s="3" t="s">
        <v>423</v>
      </c>
    </row>
    <row r="64" spans="1:7" ht="45" customHeight="1" x14ac:dyDescent="0.25">
      <c r="A64" s="3" t="s">
        <v>1044</v>
      </c>
      <c r="B64" s="3" t="s">
        <v>2178</v>
      </c>
      <c r="C64" s="3" t="s">
        <v>2118</v>
      </c>
      <c r="D64" s="3" t="s">
        <v>2118</v>
      </c>
      <c r="E64" s="3" t="s">
        <v>2118</v>
      </c>
      <c r="F64" s="3" t="s">
        <v>343</v>
      </c>
      <c r="G64" s="3" t="s">
        <v>344</v>
      </c>
    </row>
    <row r="65" spans="1:7" ht="45" customHeight="1" x14ac:dyDescent="0.25">
      <c r="A65" s="3" t="s">
        <v>1054</v>
      </c>
      <c r="B65" s="3" t="s">
        <v>2179</v>
      </c>
      <c r="C65" s="3" t="s">
        <v>2118</v>
      </c>
      <c r="D65" s="3" t="s">
        <v>2118</v>
      </c>
      <c r="E65" s="3" t="s">
        <v>2118</v>
      </c>
      <c r="F65" s="3" t="s">
        <v>1060</v>
      </c>
      <c r="G65" s="3" t="s">
        <v>1061</v>
      </c>
    </row>
    <row r="66" spans="1:7" ht="45" customHeight="1" x14ac:dyDescent="0.25">
      <c r="A66" s="3" t="s">
        <v>1067</v>
      </c>
      <c r="B66" s="3" t="s">
        <v>2180</v>
      </c>
      <c r="C66" s="3" t="s">
        <v>2118</v>
      </c>
      <c r="D66" s="3" t="s">
        <v>2118</v>
      </c>
      <c r="E66" s="3" t="s">
        <v>2118</v>
      </c>
      <c r="F66" s="3" t="s">
        <v>581</v>
      </c>
      <c r="G66" s="3" t="s">
        <v>582</v>
      </c>
    </row>
    <row r="67" spans="1:7" ht="45" customHeight="1" x14ac:dyDescent="0.25">
      <c r="A67" s="3" t="s">
        <v>1079</v>
      </c>
      <c r="B67" s="3" t="s">
        <v>2181</v>
      </c>
      <c r="C67" s="3" t="s">
        <v>2118</v>
      </c>
      <c r="D67" s="3" t="s">
        <v>2118</v>
      </c>
      <c r="E67" s="3" t="s">
        <v>2118</v>
      </c>
      <c r="F67" s="3" t="s">
        <v>1085</v>
      </c>
      <c r="G67" s="3" t="s">
        <v>1086</v>
      </c>
    </row>
    <row r="68" spans="1:7" ht="45" customHeight="1" x14ac:dyDescent="0.25">
      <c r="A68" s="3" t="s">
        <v>1092</v>
      </c>
      <c r="B68" s="3" t="s">
        <v>2182</v>
      </c>
      <c r="C68" s="3" t="s">
        <v>2118</v>
      </c>
      <c r="D68" s="3" t="s">
        <v>2118</v>
      </c>
      <c r="E68" s="3" t="s">
        <v>2118</v>
      </c>
      <c r="F68" s="3" t="s">
        <v>1085</v>
      </c>
      <c r="G68" s="3" t="s">
        <v>1086</v>
      </c>
    </row>
    <row r="69" spans="1:7" ht="45" customHeight="1" x14ac:dyDescent="0.25">
      <c r="A69" s="3" t="s">
        <v>1102</v>
      </c>
      <c r="B69" s="3" t="s">
        <v>2183</v>
      </c>
      <c r="C69" s="3" t="s">
        <v>2118</v>
      </c>
      <c r="D69" s="3" t="s">
        <v>2118</v>
      </c>
      <c r="E69" s="3" t="s">
        <v>2118</v>
      </c>
      <c r="F69" s="3" t="s">
        <v>1109</v>
      </c>
      <c r="G69" s="3" t="s">
        <v>1110</v>
      </c>
    </row>
    <row r="70" spans="1:7" ht="45" customHeight="1" x14ac:dyDescent="0.25">
      <c r="A70" s="3" t="s">
        <v>1117</v>
      </c>
      <c r="B70" s="3" t="s">
        <v>2184</v>
      </c>
      <c r="C70" s="3" t="s">
        <v>2118</v>
      </c>
      <c r="D70" s="3" t="s">
        <v>2118</v>
      </c>
      <c r="E70" s="3" t="s">
        <v>2118</v>
      </c>
      <c r="F70" s="3" t="s">
        <v>1060</v>
      </c>
      <c r="G70" s="3" t="s">
        <v>1061</v>
      </c>
    </row>
    <row r="71" spans="1:7" ht="45" customHeight="1" x14ac:dyDescent="0.25">
      <c r="A71" s="3" t="s">
        <v>1128</v>
      </c>
      <c r="B71" s="3" t="s">
        <v>2185</v>
      </c>
      <c r="C71" s="3" t="s">
        <v>2118</v>
      </c>
      <c r="D71" s="3" t="s">
        <v>2118</v>
      </c>
      <c r="E71" s="3" t="s">
        <v>2118</v>
      </c>
      <c r="F71" s="3" t="s">
        <v>1060</v>
      </c>
      <c r="G71" s="3" t="s">
        <v>1061</v>
      </c>
    </row>
    <row r="72" spans="1:7" ht="45" customHeight="1" x14ac:dyDescent="0.25">
      <c r="A72" s="3" t="s">
        <v>1139</v>
      </c>
      <c r="B72" s="3" t="s">
        <v>2186</v>
      </c>
      <c r="C72" s="3" t="s">
        <v>765</v>
      </c>
      <c r="D72" s="3" t="s">
        <v>766</v>
      </c>
      <c r="E72" s="3" t="s">
        <v>767</v>
      </c>
      <c r="F72" s="3" t="s">
        <v>2118</v>
      </c>
      <c r="G72" s="3" t="s">
        <v>768</v>
      </c>
    </row>
    <row r="73" spans="1:7" ht="45" customHeight="1" x14ac:dyDescent="0.25">
      <c r="A73" s="3" t="s">
        <v>1150</v>
      </c>
      <c r="B73" s="3" t="s">
        <v>2187</v>
      </c>
      <c r="C73" s="3" t="s">
        <v>262</v>
      </c>
      <c r="D73" s="3" t="s">
        <v>263</v>
      </c>
      <c r="E73" s="3" t="s">
        <v>264</v>
      </c>
      <c r="F73" s="3" t="s">
        <v>2118</v>
      </c>
      <c r="G73" s="3" t="s">
        <v>265</v>
      </c>
    </row>
    <row r="74" spans="1:7" ht="45" customHeight="1" x14ac:dyDescent="0.25">
      <c r="A74" s="3" t="s">
        <v>1162</v>
      </c>
      <c r="B74" s="3" t="s">
        <v>2188</v>
      </c>
      <c r="C74" s="3" t="s">
        <v>765</v>
      </c>
      <c r="D74" s="3" t="s">
        <v>766</v>
      </c>
      <c r="E74" s="3" t="s">
        <v>767</v>
      </c>
      <c r="F74" s="3" t="s">
        <v>2118</v>
      </c>
      <c r="G74" s="3" t="s">
        <v>768</v>
      </c>
    </row>
    <row r="75" spans="1:7" ht="45" customHeight="1" x14ac:dyDescent="0.25">
      <c r="A75" s="3" t="s">
        <v>1173</v>
      </c>
      <c r="B75" s="3" t="s">
        <v>2189</v>
      </c>
      <c r="C75" s="3" t="s">
        <v>2118</v>
      </c>
      <c r="D75" s="3" t="s">
        <v>2118</v>
      </c>
      <c r="E75" s="3" t="s">
        <v>2118</v>
      </c>
      <c r="F75" s="3" t="s">
        <v>820</v>
      </c>
      <c r="G75" s="3" t="s">
        <v>821</v>
      </c>
    </row>
    <row r="76" spans="1:7" ht="45" customHeight="1" x14ac:dyDescent="0.25">
      <c r="A76" s="3" t="s">
        <v>1186</v>
      </c>
      <c r="B76" s="3" t="s">
        <v>2190</v>
      </c>
      <c r="C76" s="3" t="s">
        <v>2118</v>
      </c>
      <c r="D76" s="3" t="s">
        <v>2118</v>
      </c>
      <c r="E76" s="3" t="s">
        <v>2118</v>
      </c>
      <c r="F76" s="3" t="s">
        <v>820</v>
      </c>
      <c r="G76" s="3" t="s">
        <v>821</v>
      </c>
    </row>
    <row r="77" spans="1:7" ht="45" customHeight="1" x14ac:dyDescent="0.25">
      <c r="A77" s="3" t="s">
        <v>1196</v>
      </c>
      <c r="B77" s="3" t="s">
        <v>2191</v>
      </c>
      <c r="C77" s="3" t="s">
        <v>2118</v>
      </c>
      <c r="D77" s="3" t="s">
        <v>2118</v>
      </c>
      <c r="E77" s="3" t="s">
        <v>2118</v>
      </c>
      <c r="F77" s="3" t="s">
        <v>343</v>
      </c>
      <c r="G77" s="3" t="s">
        <v>344</v>
      </c>
    </row>
    <row r="78" spans="1:7" ht="45" customHeight="1" x14ac:dyDescent="0.25">
      <c r="A78" s="3" t="s">
        <v>1208</v>
      </c>
      <c r="B78" s="3" t="s">
        <v>2192</v>
      </c>
      <c r="C78" s="3" t="s">
        <v>148</v>
      </c>
      <c r="D78" s="3" t="s">
        <v>148</v>
      </c>
      <c r="E78" s="3" t="s">
        <v>148</v>
      </c>
      <c r="F78" s="3" t="s">
        <v>706</v>
      </c>
      <c r="G78" s="3" t="s">
        <v>707</v>
      </c>
    </row>
    <row r="79" spans="1:7" ht="45" customHeight="1" x14ac:dyDescent="0.25">
      <c r="A79" s="3" t="s">
        <v>1224</v>
      </c>
      <c r="B79" s="3" t="s">
        <v>2193</v>
      </c>
      <c r="C79" s="3" t="s">
        <v>148</v>
      </c>
      <c r="D79" s="3" t="s">
        <v>148</v>
      </c>
      <c r="E79" s="3" t="s">
        <v>148</v>
      </c>
      <c r="F79" s="3" t="s">
        <v>1085</v>
      </c>
      <c r="G79" s="3" t="s">
        <v>1086</v>
      </c>
    </row>
    <row r="80" spans="1:7" ht="45" customHeight="1" x14ac:dyDescent="0.25">
      <c r="A80" s="3" t="s">
        <v>1235</v>
      </c>
      <c r="B80" s="3" t="s">
        <v>2194</v>
      </c>
      <c r="C80" s="3" t="s">
        <v>148</v>
      </c>
      <c r="D80" s="3" t="s">
        <v>148</v>
      </c>
      <c r="E80" s="3" t="s">
        <v>148</v>
      </c>
      <c r="F80" s="3" t="s">
        <v>706</v>
      </c>
      <c r="G80" s="3" t="s">
        <v>707</v>
      </c>
    </row>
    <row r="81" spans="1:7" ht="45" customHeight="1" x14ac:dyDescent="0.25">
      <c r="A81" s="3" t="s">
        <v>1251</v>
      </c>
      <c r="B81" s="3" t="s">
        <v>2195</v>
      </c>
      <c r="C81" s="3" t="s">
        <v>148</v>
      </c>
      <c r="D81" s="3" t="s">
        <v>148</v>
      </c>
      <c r="E81" s="3" t="s">
        <v>148</v>
      </c>
      <c r="F81" s="3" t="s">
        <v>422</v>
      </c>
      <c r="G81" s="3" t="s">
        <v>423</v>
      </c>
    </row>
    <row r="82" spans="1:7" ht="45" customHeight="1" x14ac:dyDescent="0.25">
      <c r="A82" s="3" t="s">
        <v>1267</v>
      </c>
      <c r="B82" s="3" t="s">
        <v>2196</v>
      </c>
      <c r="C82" s="3" t="s">
        <v>281</v>
      </c>
      <c r="D82" s="3" t="s">
        <v>190</v>
      </c>
      <c r="E82" s="3" t="s">
        <v>283</v>
      </c>
      <c r="F82" s="3" t="s">
        <v>148</v>
      </c>
      <c r="G82" s="3" t="s">
        <v>284</v>
      </c>
    </row>
    <row r="83" spans="1:7" ht="45" customHeight="1" x14ac:dyDescent="0.25">
      <c r="A83" s="3" t="s">
        <v>1280</v>
      </c>
      <c r="B83" s="3" t="s">
        <v>2197</v>
      </c>
      <c r="C83" s="3" t="s">
        <v>148</v>
      </c>
      <c r="D83" s="3" t="s">
        <v>148</v>
      </c>
      <c r="E83" s="3" t="s">
        <v>148</v>
      </c>
      <c r="F83" s="3" t="s">
        <v>581</v>
      </c>
      <c r="G83" s="3" t="s">
        <v>582</v>
      </c>
    </row>
    <row r="84" spans="1:7" ht="45" customHeight="1" x14ac:dyDescent="0.25">
      <c r="A84" s="3" t="s">
        <v>1292</v>
      </c>
      <c r="B84" s="3" t="s">
        <v>2198</v>
      </c>
      <c r="C84" s="3" t="s">
        <v>148</v>
      </c>
      <c r="D84" s="3" t="s">
        <v>148</v>
      </c>
      <c r="E84" s="3" t="s">
        <v>148</v>
      </c>
      <c r="F84" s="3" t="s">
        <v>781</v>
      </c>
      <c r="G84" s="3" t="s">
        <v>782</v>
      </c>
    </row>
    <row r="85" spans="1:7" ht="45" customHeight="1" x14ac:dyDescent="0.25">
      <c r="A85" s="3" t="s">
        <v>1302</v>
      </c>
      <c r="B85" s="3" t="s">
        <v>2199</v>
      </c>
      <c r="C85" s="3" t="s">
        <v>148</v>
      </c>
      <c r="D85" s="3" t="s">
        <v>148</v>
      </c>
      <c r="E85" s="3" t="s">
        <v>148</v>
      </c>
      <c r="F85" s="3" t="s">
        <v>1310</v>
      </c>
      <c r="G85" s="3" t="s">
        <v>1311</v>
      </c>
    </row>
    <row r="86" spans="1:7" ht="45" customHeight="1" x14ac:dyDescent="0.25">
      <c r="A86" s="3" t="s">
        <v>1319</v>
      </c>
      <c r="B86" s="3" t="s">
        <v>2200</v>
      </c>
      <c r="C86" s="3" t="s">
        <v>148</v>
      </c>
      <c r="D86" s="3" t="s">
        <v>148</v>
      </c>
      <c r="E86" s="3" t="s">
        <v>148</v>
      </c>
      <c r="F86" s="3" t="s">
        <v>719</v>
      </c>
      <c r="G86" s="3" t="s">
        <v>720</v>
      </c>
    </row>
    <row r="87" spans="1:7" ht="45" customHeight="1" x14ac:dyDescent="0.25">
      <c r="A87" s="3" t="s">
        <v>1329</v>
      </c>
      <c r="B87" s="3" t="s">
        <v>2201</v>
      </c>
      <c r="C87" s="3" t="s">
        <v>148</v>
      </c>
      <c r="D87" s="3" t="s">
        <v>148</v>
      </c>
      <c r="E87" s="3" t="s">
        <v>148</v>
      </c>
      <c r="F87" s="3" t="s">
        <v>847</v>
      </c>
      <c r="G87" s="3" t="s">
        <v>848</v>
      </c>
    </row>
    <row r="88" spans="1:7" ht="45" customHeight="1" x14ac:dyDescent="0.25">
      <c r="A88" s="3" t="s">
        <v>1339</v>
      </c>
      <c r="B88" s="3" t="s">
        <v>2202</v>
      </c>
      <c r="C88" s="3" t="s">
        <v>148</v>
      </c>
      <c r="D88" s="3" t="s">
        <v>148</v>
      </c>
      <c r="E88" s="3" t="s">
        <v>148</v>
      </c>
      <c r="F88" s="3" t="s">
        <v>214</v>
      </c>
      <c r="G88" s="3" t="s">
        <v>215</v>
      </c>
    </row>
    <row r="89" spans="1:7" ht="45" customHeight="1" x14ac:dyDescent="0.25">
      <c r="A89" s="3" t="s">
        <v>1349</v>
      </c>
      <c r="B89" s="3" t="s">
        <v>2203</v>
      </c>
      <c r="C89" s="3" t="s">
        <v>281</v>
      </c>
      <c r="D89" s="3" t="s">
        <v>190</v>
      </c>
      <c r="E89" s="3" t="s">
        <v>283</v>
      </c>
      <c r="F89" s="3" t="s">
        <v>148</v>
      </c>
      <c r="G89" s="3" t="s">
        <v>284</v>
      </c>
    </row>
    <row r="90" spans="1:7" ht="45" customHeight="1" x14ac:dyDescent="0.25">
      <c r="A90" s="3" t="s">
        <v>1359</v>
      </c>
      <c r="B90" s="3" t="s">
        <v>2204</v>
      </c>
      <c r="C90" s="3" t="s">
        <v>148</v>
      </c>
      <c r="D90" s="3" t="s">
        <v>148</v>
      </c>
      <c r="E90" s="3" t="s">
        <v>148</v>
      </c>
      <c r="F90" s="3" t="s">
        <v>233</v>
      </c>
      <c r="G90" s="3" t="s">
        <v>234</v>
      </c>
    </row>
    <row r="91" spans="1:7" ht="45" customHeight="1" x14ac:dyDescent="0.25">
      <c r="A91" s="3" t="s">
        <v>1369</v>
      </c>
      <c r="B91" s="3" t="s">
        <v>2205</v>
      </c>
      <c r="C91" s="3" t="s">
        <v>148</v>
      </c>
      <c r="D91" s="3" t="s">
        <v>148</v>
      </c>
      <c r="E91" s="3" t="s">
        <v>148</v>
      </c>
      <c r="F91" s="3" t="s">
        <v>581</v>
      </c>
      <c r="G91" s="3" t="s">
        <v>582</v>
      </c>
    </row>
    <row r="92" spans="1:7" ht="45" customHeight="1" x14ac:dyDescent="0.25">
      <c r="A92" s="3" t="s">
        <v>1379</v>
      </c>
      <c r="B92" s="3" t="s">
        <v>2206</v>
      </c>
      <c r="C92" s="3" t="s">
        <v>148</v>
      </c>
      <c r="D92" s="3" t="s">
        <v>148</v>
      </c>
      <c r="E92" s="3" t="s">
        <v>148</v>
      </c>
      <c r="F92" s="3" t="s">
        <v>214</v>
      </c>
      <c r="G92" s="3" t="s">
        <v>215</v>
      </c>
    </row>
    <row r="93" spans="1:7" ht="45" customHeight="1" x14ac:dyDescent="0.25">
      <c r="A93" s="3" t="s">
        <v>1390</v>
      </c>
      <c r="B93" s="3" t="s">
        <v>2207</v>
      </c>
      <c r="C93" s="3" t="s">
        <v>148</v>
      </c>
      <c r="D93" s="3" t="s">
        <v>148</v>
      </c>
      <c r="E93" s="3" t="s">
        <v>148</v>
      </c>
      <c r="F93" s="3" t="s">
        <v>581</v>
      </c>
      <c r="G93" s="3" t="s">
        <v>582</v>
      </c>
    </row>
    <row r="94" spans="1:7" ht="45" customHeight="1" x14ac:dyDescent="0.25">
      <c r="A94" s="3" t="s">
        <v>1400</v>
      </c>
      <c r="B94" s="3" t="s">
        <v>2208</v>
      </c>
      <c r="C94" s="3" t="s">
        <v>597</v>
      </c>
      <c r="D94" s="3" t="s">
        <v>598</v>
      </c>
      <c r="E94" s="3" t="s">
        <v>599</v>
      </c>
      <c r="F94" s="3" t="s">
        <v>148</v>
      </c>
      <c r="G94" s="3" t="s">
        <v>600</v>
      </c>
    </row>
    <row r="95" spans="1:7" ht="45" customHeight="1" x14ac:dyDescent="0.25">
      <c r="A95" s="3" t="s">
        <v>1410</v>
      </c>
      <c r="B95" s="3" t="s">
        <v>2209</v>
      </c>
      <c r="C95" s="3" t="s">
        <v>148</v>
      </c>
      <c r="D95" s="3" t="s">
        <v>148</v>
      </c>
      <c r="E95" s="3" t="s">
        <v>148</v>
      </c>
      <c r="F95" s="3" t="s">
        <v>719</v>
      </c>
      <c r="G95" s="3" t="s">
        <v>720</v>
      </c>
    </row>
    <row r="96" spans="1:7" ht="45" customHeight="1" x14ac:dyDescent="0.25">
      <c r="A96" s="3" t="s">
        <v>1420</v>
      </c>
      <c r="B96" s="3" t="s">
        <v>2210</v>
      </c>
      <c r="C96" s="3" t="s">
        <v>148</v>
      </c>
      <c r="D96" s="3" t="s">
        <v>148</v>
      </c>
      <c r="E96" s="3" t="s">
        <v>148</v>
      </c>
      <c r="F96" s="3" t="s">
        <v>847</v>
      </c>
      <c r="G96" s="3" t="s">
        <v>848</v>
      </c>
    </row>
    <row r="97" spans="1:7" ht="45" customHeight="1" x14ac:dyDescent="0.25">
      <c r="A97" s="3" t="s">
        <v>1430</v>
      </c>
      <c r="B97" s="3" t="s">
        <v>2211</v>
      </c>
      <c r="C97" s="3" t="s">
        <v>1436</v>
      </c>
      <c r="D97" s="3" t="s">
        <v>1437</v>
      </c>
      <c r="E97" s="3" t="s">
        <v>1438</v>
      </c>
      <c r="F97" s="3" t="s">
        <v>148</v>
      </c>
      <c r="G97" s="3" t="s">
        <v>1439</v>
      </c>
    </row>
    <row r="98" spans="1:7" ht="45" customHeight="1" x14ac:dyDescent="0.25">
      <c r="A98" s="3" t="s">
        <v>1444</v>
      </c>
      <c r="B98" s="3" t="s">
        <v>2212</v>
      </c>
      <c r="C98" s="3" t="s">
        <v>148</v>
      </c>
      <c r="D98" s="3" t="s">
        <v>148</v>
      </c>
      <c r="E98" s="3" t="s">
        <v>148</v>
      </c>
      <c r="F98" s="3" t="s">
        <v>233</v>
      </c>
      <c r="G98" s="3" t="s">
        <v>234</v>
      </c>
    </row>
    <row r="99" spans="1:7" ht="45" customHeight="1" x14ac:dyDescent="0.25">
      <c r="A99" s="3" t="s">
        <v>1454</v>
      </c>
      <c r="B99" s="3" t="s">
        <v>2213</v>
      </c>
      <c r="C99" s="3" t="s">
        <v>148</v>
      </c>
      <c r="D99" s="3" t="s">
        <v>148</v>
      </c>
      <c r="E99" s="3" t="s">
        <v>148</v>
      </c>
      <c r="F99" s="3" t="s">
        <v>388</v>
      </c>
      <c r="G99" s="3" t="s">
        <v>389</v>
      </c>
    </row>
    <row r="100" spans="1:7" ht="45" customHeight="1" x14ac:dyDescent="0.25">
      <c r="A100" s="3" t="s">
        <v>1467</v>
      </c>
      <c r="B100" s="3" t="s">
        <v>2214</v>
      </c>
      <c r="C100" s="3" t="s">
        <v>148</v>
      </c>
      <c r="D100" s="3" t="s">
        <v>148</v>
      </c>
      <c r="E100" s="3" t="s">
        <v>148</v>
      </c>
      <c r="F100" s="3" t="s">
        <v>706</v>
      </c>
      <c r="G100" s="3" t="s">
        <v>707</v>
      </c>
    </row>
    <row r="101" spans="1:7" ht="45" customHeight="1" x14ac:dyDescent="0.25">
      <c r="A101" s="3" t="s">
        <v>1469</v>
      </c>
      <c r="B101" s="3" t="s">
        <v>2215</v>
      </c>
      <c r="C101" s="3" t="s">
        <v>148</v>
      </c>
      <c r="D101" s="3" t="s">
        <v>148</v>
      </c>
      <c r="E101" s="3" t="s">
        <v>148</v>
      </c>
      <c r="F101" s="3" t="s">
        <v>1085</v>
      </c>
      <c r="G101" s="3" t="s">
        <v>1086</v>
      </c>
    </row>
    <row r="102" spans="1:7" ht="45" customHeight="1" x14ac:dyDescent="0.25">
      <c r="A102" s="3" t="s">
        <v>1470</v>
      </c>
      <c r="B102" s="3" t="s">
        <v>2216</v>
      </c>
      <c r="C102" s="3" t="s">
        <v>148</v>
      </c>
      <c r="D102" s="3" t="s">
        <v>148</v>
      </c>
      <c r="E102" s="3" t="s">
        <v>148</v>
      </c>
      <c r="F102" s="3" t="s">
        <v>706</v>
      </c>
      <c r="G102" s="3" t="s">
        <v>707</v>
      </c>
    </row>
    <row r="103" spans="1:7" ht="45" customHeight="1" x14ac:dyDescent="0.25">
      <c r="A103" s="3" t="s">
        <v>1471</v>
      </c>
      <c r="B103" s="3" t="s">
        <v>2217</v>
      </c>
      <c r="C103" s="3" t="s">
        <v>148</v>
      </c>
      <c r="D103" s="3" t="s">
        <v>148</v>
      </c>
      <c r="E103" s="3" t="s">
        <v>148</v>
      </c>
      <c r="F103" s="3" t="s">
        <v>422</v>
      </c>
      <c r="G103" s="3" t="s">
        <v>423</v>
      </c>
    </row>
    <row r="104" spans="1:7" ht="45" customHeight="1" x14ac:dyDescent="0.25">
      <c r="A104" s="3" t="s">
        <v>1472</v>
      </c>
      <c r="B104" s="3" t="s">
        <v>2218</v>
      </c>
      <c r="C104" s="3" t="s">
        <v>281</v>
      </c>
      <c r="D104" s="3" t="s">
        <v>190</v>
      </c>
      <c r="E104" s="3" t="s">
        <v>283</v>
      </c>
      <c r="F104" s="3" t="s">
        <v>148</v>
      </c>
      <c r="G104" s="3" t="s">
        <v>284</v>
      </c>
    </row>
    <row r="105" spans="1:7" ht="45" customHeight="1" x14ac:dyDescent="0.25">
      <c r="A105" s="3" t="s">
        <v>1473</v>
      </c>
      <c r="B105" s="3" t="s">
        <v>2219</v>
      </c>
      <c r="C105" s="3" t="s">
        <v>148</v>
      </c>
      <c r="D105" s="3" t="s">
        <v>148</v>
      </c>
      <c r="E105" s="3" t="s">
        <v>148</v>
      </c>
      <c r="F105" s="3" t="s">
        <v>581</v>
      </c>
      <c r="G105" s="3" t="s">
        <v>582</v>
      </c>
    </row>
    <row r="106" spans="1:7" ht="45" customHeight="1" x14ac:dyDescent="0.25">
      <c r="A106" s="3" t="s">
        <v>1474</v>
      </c>
      <c r="B106" s="3" t="s">
        <v>2220</v>
      </c>
      <c r="C106" s="3" t="s">
        <v>148</v>
      </c>
      <c r="D106" s="3" t="s">
        <v>148</v>
      </c>
      <c r="E106" s="3" t="s">
        <v>148</v>
      </c>
      <c r="F106" s="3" t="s">
        <v>781</v>
      </c>
      <c r="G106" s="3" t="s">
        <v>782</v>
      </c>
    </row>
    <row r="107" spans="1:7" ht="45" customHeight="1" x14ac:dyDescent="0.25">
      <c r="A107" s="3" t="s">
        <v>1475</v>
      </c>
      <c r="B107" s="3" t="s">
        <v>2221</v>
      </c>
      <c r="C107" s="3" t="s">
        <v>148</v>
      </c>
      <c r="D107" s="3" t="s">
        <v>148</v>
      </c>
      <c r="E107" s="3" t="s">
        <v>148</v>
      </c>
      <c r="F107" s="3" t="s">
        <v>1310</v>
      </c>
      <c r="G107" s="3" t="s">
        <v>1311</v>
      </c>
    </row>
    <row r="108" spans="1:7" ht="45" customHeight="1" x14ac:dyDescent="0.25">
      <c r="A108" s="3" t="s">
        <v>1476</v>
      </c>
      <c r="B108" s="3" t="s">
        <v>2222</v>
      </c>
      <c r="C108" s="3" t="s">
        <v>148</v>
      </c>
      <c r="D108" s="3" t="s">
        <v>148</v>
      </c>
      <c r="E108" s="3" t="s">
        <v>148</v>
      </c>
      <c r="F108" s="3" t="s">
        <v>719</v>
      </c>
      <c r="G108" s="3" t="s">
        <v>720</v>
      </c>
    </row>
    <row r="109" spans="1:7" ht="45" customHeight="1" x14ac:dyDescent="0.25">
      <c r="A109" s="3" t="s">
        <v>1480</v>
      </c>
      <c r="B109" s="3" t="s">
        <v>2223</v>
      </c>
      <c r="C109" s="3" t="s">
        <v>148</v>
      </c>
      <c r="D109" s="3" t="s">
        <v>148</v>
      </c>
      <c r="E109" s="3" t="s">
        <v>148</v>
      </c>
      <c r="F109" s="3" t="s">
        <v>847</v>
      </c>
      <c r="G109" s="3" t="s">
        <v>848</v>
      </c>
    </row>
    <row r="110" spans="1:7" ht="45" customHeight="1" x14ac:dyDescent="0.25">
      <c r="A110" s="3" t="s">
        <v>1483</v>
      </c>
      <c r="B110" s="3" t="s">
        <v>2224</v>
      </c>
      <c r="C110" s="3" t="s">
        <v>148</v>
      </c>
      <c r="D110" s="3" t="s">
        <v>148</v>
      </c>
      <c r="E110" s="3" t="s">
        <v>148</v>
      </c>
      <c r="F110" s="3" t="s">
        <v>214</v>
      </c>
      <c r="G110" s="3" t="s">
        <v>215</v>
      </c>
    </row>
    <row r="111" spans="1:7" ht="45" customHeight="1" x14ac:dyDescent="0.25">
      <c r="A111" s="3" t="s">
        <v>1484</v>
      </c>
      <c r="B111" s="3" t="s">
        <v>2225</v>
      </c>
      <c r="C111" s="3" t="s">
        <v>281</v>
      </c>
      <c r="D111" s="3" t="s">
        <v>190</v>
      </c>
      <c r="E111" s="3" t="s">
        <v>283</v>
      </c>
      <c r="F111" s="3" t="s">
        <v>148</v>
      </c>
      <c r="G111" s="3" t="s">
        <v>284</v>
      </c>
    </row>
    <row r="112" spans="1:7" ht="45" customHeight="1" x14ac:dyDescent="0.25">
      <c r="A112" s="3" t="s">
        <v>1485</v>
      </c>
      <c r="B112" s="3" t="s">
        <v>2226</v>
      </c>
      <c r="C112" s="3" t="s">
        <v>148</v>
      </c>
      <c r="D112" s="3" t="s">
        <v>148</v>
      </c>
      <c r="E112" s="3" t="s">
        <v>148</v>
      </c>
      <c r="F112" s="3" t="s">
        <v>233</v>
      </c>
      <c r="G112" s="3" t="s">
        <v>234</v>
      </c>
    </row>
    <row r="113" spans="1:7" ht="45" customHeight="1" x14ac:dyDescent="0.25">
      <c r="A113" s="3" t="s">
        <v>1486</v>
      </c>
      <c r="B113" s="3" t="s">
        <v>2227</v>
      </c>
      <c r="C113" s="3" t="s">
        <v>148</v>
      </c>
      <c r="D113" s="3" t="s">
        <v>148</v>
      </c>
      <c r="E113" s="3" t="s">
        <v>148</v>
      </c>
      <c r="F113" s="3" t="s">
        <v>581</v>
      </c>
      <c r="G113" s="3" t="s">
        <v>582</v>
      </c>
    </row>
    <row r="114" spans="1:7" ht="45" customHeight="1" x14ac:dyDescent="0.25">
      <c r="A114" s="3" t="s">
        <v>1489</v>
      </c>
      <c r="B114" s="3" t="s">
        <v>2228</v>
      </c>
      <c r="C114" s="3" t="s">
        <v>148</v>
      </c>
      <c r="D114" s="3" t="s">
        <v>148</v>
      </c>
      <c r="E114" s="3" t="s">
        <v>148</v>
      </c>
      <c r="F114" s="3" t="s">
        <v>214</v>
      </c>
      <c r="G114" s="3" t="s">
        <v>215</v>
      </c>
    </row>
    <row r="115" spans="1:7" ht="45" customHeight="1" x14ac:dyDescent="0.25">
      <c r="A115" s="3" t="s">
        <v>1490</v>
      </c>
      <c r="B115" s="3" t="s">
        <v>2229</v>
      </c>
      <c r="C115" s="3" t="s">
        <v>148</v>
      </c>
      <c r="D115" s="3" t="s">
        <v>148</v>
      </c>
      <c r="E115" s="3" t="s">
        <v>148</v>
      </c>
      <c r="F115" s="3" t="s">
        <v>581</v>
      </c>
      <c r="G115" s="3" t="s">
        <v>582</v>
      </c>
    </row>
    <row r="116" spans="1:7" ht="45" customHeight="1" x14ac:dyDescent="0.25">
      <c r="A116" s="3" t="s">
        <v>1493</v>
      </c>
      <c r="B116" s="3" t="s">
        <v>2230</v>
      </c>
      <c r="C116" s="3" t="s">
        <v>597</v>
      </c>
      <c r="D116" s="3" t="s">
        <v>598</v>
      </c>
      <c r="E116" s="3" t="s">
        <v>599</v>
      </c>
      <c r="F116" s="3" t="s">
        <v>148</v>
      </c>
      <c r="G116" s="3" t="s">
        <v>600</v>
      </c>
    </row>
    <row r="117" spans="1:7" ht="45" customHeight="1" x14ac:dyDescent="0.25">
      <c r="A117" s="3" t="s">
        <v>1494</v>
      </c>
      <c r="B117" s="3" t="s">
        <v>2231</v>
      </c>
      <c r="C117" s="3" t="s">
        <v>148</v>
      </c>
      <c r="D117" s="3" t="s">
        <v>148</v>
      </c>
      <c r="E117" s="3" t="s">
        <v>148</v>
      </c>
      <c r="F117" s="3" t="s">
        <v>719</v>
      </c>
      <c r="G117" s="3" t="s">
        <v>720</v>
      </c>
    </row>
    <row r="118" spans="1:7" ht="45" customHeight="1" x14ac:dyDescent="0.25">
      <c r="A118" s="3" t="s">
        <v>1495</v>
      </c>
      <c r="B118" s="3" t="s">
        <v>2232</v>
      </c>
      <c r="C118" s="3" t="s">
        <v>148</v>
      </c>
      <c r="D118" s="3" t="s">
        <v>148</v>
      </c>
      <c r="E118" s="3" t="s">
        <v>148</v>
      </c>
      <c r="F118" s="3" t="s">
        <v>847</v>
      </c>
      <c r="G118" s="3" t="s">
        <v>848</v>
      </c>
    </row>
    <row r="119" spans="1:7" ht="45" customHeight="1" x14ac:dyDescent="0.25">
      <c r="A119" s="3" t="s">
        <v>1496</v>
      </c>
      <c r="B119" s="3" t="s">
        <v>2233</v>
      </c>
      <c r="C119" s="3" t="s">
        <v>1436</v>
      </c>
      <c r="D119" s="3" t="s">
        <v>1437</v>
      </c>
      <c r="E119" s="3" t="s">
        <v>1438</v>
      </c>
      <c r="F119" s="3" t="s">
        <v>148</v>
      </c>
      <c r="G119" s="3" t="s">
        <v>1439</v>
      </c>
    </row>
    <row r="120" spans="1:7" ht="45" customHeight="1" x14ac:dyDescent="0.25">
      <c r="A120" s="3" t="s">
        <v>1497</v>
      </c>
      <c r="B120" s="3" t="s">
        <v>2234</v>
      </c>
      <c r="C120" s="3" t="s">
        <v>148</v>
      </c>
      <c r="D120" s="3" t="s">
        <v>148</v>
      </c>
      <c r="E120" s="3" t="s">
        <v>148</v>
      </c>
      <c r="F120" s="3" t="s">
        <v>233</v>
      </c>
      <c r="G120" s="3" t="s">
        <v>234</v>
      </c>
    </row>
    <row r="121" spans="1:7" ht="45" customHeight="1" x14ac:dyDescent="0.25">
      <c r="A121" s="3" t="s">
        <v>1498</v>
      </c>
      <c r="B121" s="3" t="s">
        <v>2235</v>
      </c>
      <c r="C121" s="3" t="s">
        <v>148</v>
      </c>
      <c r="D121" s="3" t="s">
        <v>148</v>
      </c>
      <c r="E121" s="3" t="s">
        <v>148</v>
      </c>
      <c r="F121" s="3" t="s">
        <v>388</v>
      </c>
      <c r="G121" s="3" t="s">
        <v>389</v>
      </c>
    </row>
    <row r="122" spans="1:7" ht="45" customHeight="1" x14ac:dyDescent="0.25">
      <c r="A122" s="3" t="s">
        <v>1500</v>
      </c>
      <c r="B122" s="3" t="s">
        <v>2236</v>
      </c>
      <c r="C122" s="3" t="s">
        <v>148</v>
      </c>
      <c r="D122" s="3" t="s">
        <v>148</v>
      </c>
      <c r="E122" s="3" t="s">
        <v>148</v>
      </c>
      <c r="F122" s="3" t="s">
        <v>1509</v>
      </c>
      <c r="G122" s="3" t="s">
        <v>467</v>
      </c>
    </row>
    <row r="123" spans="1:7" ht="45" customHeight="1" x14ac:dyDescent="0.25">
      <c r="A123" s="3" t="s">
        <v>1518</v>
      </c>
      <c r="B123" s="3" t="s">
        <v>2237</v>
      </c>
      <c r="C123" s="3" t="s">
        <v>148</v>
      </c>
      <c r="D123" s="3" t="s">
        <v>148</v>
      </c>
      <c r="E123" s="3" t="s">
        <v>148</v>
      </c>
      <c r="F123" s="3" t="s">
        <v>1525</v>
      </c>
      <c r="G123" s="3" t="s">
        <v>344</v>
      </c>
    </row>
    <row r="124" spans="1:7" ht="45" customHeight="1" x14ac:dyDescent="0.25">
      <c r="A124" s="3" t="s">
        <v>1534</v>
      </c>
      <c r="B124" s="3" t="s">
        <v>2238</v>
      </c>
      <c r="C124" s="3" t="s">
        <v>148</v>
      </c>
      <c r="D124" s="3" t="s">
        <v>148</v>
      </c>
      <c r="E124" s="3" t="s">
        <v>148</v>
      </c>
      <c r="F124" s="3" t="s">
        <v>1525</v>
      </c>
      <c r="G124" s="3" t="s">
        <v>344</v>
      </c>
    </row>
    <row r="125" spans="1:7" ht="45" customHeight="1" x14ac:dyDescent="0.25">
      <c r="A125" s="3" t="s">
        <v>1546</v>
      </c>
      <c r="B125" s="3" t="s">
        <v>2239</v>
      </c>
      <c r="C125" s="3" t="s">
        <v>1553</v>
      </c>
      <c r="D125" s="3" t="s">
        <v>1554</v>
      </c>
      <c r="E125" s="3" t="s">
        <v>1555</v>
      </c>
      <c r="F125" s="3" t="s">
        <v>148</v>
      </c>
      <c r="G125" s="3" t="s">
        <v>1556</v>
      </c>
    </row>
    <row r="126" spans="1:7" ht="45" customHeight="1" x14ac:dyDescent="0.25">
      <c r="A126" s="3" t="s">
        <v>1563</v>
      </c>
      <c r="B126" s="3" t="s">
        <v>2240</v>
      </c>
      <c r="C126" s="3" t="s">
        <v>1553</v>
      </c>
      <c r="D126" s="3" t="s">
        <v>1554</v>
      </c>
      <c r="E126" s="3" t="s">
        <v>1555</v>
      </c>
      <c r="F126" s="3" t="s">
        <v>148</v>
      </c>
      <c r="G126" s="3" t="s">
        <v>1556</v>
      </c>
    </row>
    <row r="127" spans="1:7" ht="45" customHeight="1" x14ac:dyDescent="0.25">
      <c r="A127" s="3" t="s">
        <v>1575</v>
      </c>
      <c r="B127" s="3" t="s">
        <v>2241</v>
      </c>
      <c r="C127" s="3" t="s">
        <v>1582</v>
      </c>
      <c r="D127" s="3" t="s">
        <v>1583</v>
      </c>
      <c r="E127" s="3" t="s">
        <v>599</v>
      </c>
      <c r="F127" s="3" t="s">
        <v>148</v>
      </c>
      <c r="G127" s="3" t="s">
        <v>1584</v>
      </c>
    </row>
    <row r="128" spans="1:7" ht="45" customHeight="1" x14ac:dyDescent="0.25">
      <c r="A128" s="3" t="s">
        <v>1590</v>
      </c>
      <c r="B128" s="3" t="s">
        <v>2242</v>
      </c>
      <c r="C128" s="3" t="s">
        <v>1596</v>
      </c>
      <c r="D128" s="3" t="s">
        <v>1597</v>
      </c>
      <c r="E128" s="3" t="s">
        <v>1598</v>
      </c>
      <c r="F128" s="3" t="s">
        <v>148</v>
      </c>
      <c r="G128" s="3" t="s">
        <v>1599</v>
      </c>
    </row>
    <row r="129" spans="1:7" ht="45" customHeight="1" x14ac:dyDescent="0.25">
      <c r="A129" s="3" t="s">
        <v>1605</v>
      </c>
      <c r="B129" s="3" t="s">
        <v>2243</v>
      </c>
      <c r="C129" s="3" t="s">
        <v>148</v>
      </c>
      <c r="D129" s="3" t="s">
        <v>148</v>
      </c>
      <c r="E129" s="3" t="s">
        <v>148</v>
      </c>
      <c r="F129" s="3" t="s">
        <v>1613</v>
      </c>
      <c r="G129" s="3" t="s">
        <v>1614</v>
      </c>
    </row>
    <row r="130" spans="1:7" ht="45" customHeight="1" x14ac:dyDescent="0.25">
      <c r="A130" s="3" t="s">
        <v>1623</v>
      </c>
      <c r="B130" s="3" t="s">
        <v>2244</v>
      </c>
      <c r="C130" s="3" t="s">
        <v>148</v>
      </c>
      <c r="D130" s="3" t="s">
        <v>148</v>
      </c>
      <c r="E130" s="3" t="s">
        <v>148</v>
      </c>
      <c r="F130" s="3" t="s">
        <v>233</v>
      </c>
      <c r="G130" s="3" t="s">
        <v>234</v>
      </c>
    </row>
    <row r="131" spans="1:7" ht="45" customHeight="1" x14ac:dyDescent="0.25">
      <c r="A131" s="3" t="s">
        <v>1639</v>
      </c>
      <c r="B131" s="3" t="s">
        <v>2245</v>
      </c>
      <c r="C131" s="3" t="s">
        <v>148</v>
      </c>
      <c r="D131" s="3" t="s">
        <v>148</v>
      </c>
      <c r="E131" s="3" t="s">
        <v>148</v>
      </c>
      <c r="F131" s="3" t="s">
        <v>1646</v>
      </c>
      <c r="G131" s="3" t="s">
        <v>312</v>
      </c>
    </row>
    <row r="132" spans="1:7" ht="45" customHeight="1" x14ac:dyDescent="0.25">
      <c r="A132" s="3" t="s">
        <v>1651</v>
      </c>
      <c r="B132" s="3" t="s">
        <v>2246</v>
      </c>
      <c r="C132" s="3" t="s">
        <v>1436</v>
      </c>
      <c r="D132" s="3" t="s">
        <v>1437</v>
      </c>
      <c r="E132" s="3" t="s">
        <v>1438</v>
      </c>
      <c r="F132" s="3" t="s">
        <v>148</v>
      </c>
      <c r="G132" s="3" t="s">
        <v>1658</v>
      </c>
    </row>
    <row r="133" spans="1:7" ht="45" customHeight="1" x14ac:dyDescent="0.25">
      <c r="A133" s="3" t="s">
        <v>1663</v>
      </c>
      <c r="B133" s="3" t="s">
        <v>2247</v>
      </c>
      <c r="C133" s="3" t="s">
        <v>148</v>
      </c>
      <c r="D133" s="3" t="s">
        <v>148</v>
      </c>
      <c r="E133" s="3" t="s">
        <v>148</v>
      </c>
      <c r="F133" s="3" t="s">
        <v>1670</v>
      </c>
      <c r="G133" s="3" t="s">
        <v>1671</v>
      </c>
    </row>
    <row r="134" spans="1:7" ht="45" customHeight="1" x14ac:dyDescent="0.25">
      <c r="A134" s="3" t="s">
        <v>1676</v>
      </c>
      <c r="B134" s="3" t="s">
        <v>2248</v>
      </c>
      <c r="C134" s="3" t="s">
        <v>148</v>
      </c>
      <c r="D134" s="3" t="s">
        <v>148</v>
      </c>
      <c r="E134" s="3" t="s">
        <v>148</v>
      </c>
      <c r="F134" s="3" t="s">
        <v>1683</v>
      </c>
      <c r="G134" s="3" t="s">
        <v>1684</v>
      </c>
    </row>
    <row r="135" spans="1:7" ht="45" customHeight="1" x14ac:dyDescent="0.25">
      <c r="A135" s="3" t="s">
        <v>1689</v>
      </c>
      <c r="B135" s="3" t="s">
        <v>2249</v>
      </c>
      <c r="C135" s="3" t="s">
        <v>281</v>
      </c>
      <c r="D135" s="3" t="s">
        <v>282</v>
      </c>
      <c r="E135" s="3" t="s">
        <v>283</v>
      </c>
      <c r="F135" s="3" t="s">
        <v>148</v>
      </c>
      <c r="G135" s="3" t="s">
        <v>284</v>
      </c>
    </row>
    <row r="136" spans="1:7" ht="45" customHeight="1" x14ac:dyDescent="0.25">
      <c r="A136" s="3" t="s">
        <v>1700</v>
      </c>
      <c r="B136" s="3" t="s">
        <v>2250</v>
      </c>
      <c r="C136" s="3" t="s">
        <v>148</v>
      </c>
      <c r="D136" s="3" t="s">
        <v>148</v>
      </c>
      <c r="E136" s="3" t="s">
        <v>148</v>
      </c>
      <c r="F136" s="3" t="s">
        <v>214</v>
      </c>
      <c r="G136" s="3" t="s">
        <v>1707</v>
      </c>
    </row>
    <row r="137" spans="1:7" ht="45" customHeight="1" x14ac:dyDescent="0.25">
      <c r="A137" s="3" t="s">
        <v>1712</v>
      </c>
      <c r="B137" s="3" t="s">
        <v>2251</v>
      </c>
      <c r="C137" s="3" t="s">
        <v>148</v>
      </c>
      <c r="D137" s="3" t="s">
        <v>148</v>
      </c>
      <c r="E137" s="3" t="s">
        <v>148</v>
      </c>
      <c r="F137" s="3" t="s">
        <v>1719</v>
      </c>
      <c r="G137" s="3" t="s">
        <v>1720</v>
      </c>
    </row>
    <row r="138" spans="1:7" ht="45" customHeight="1" x14ac:dyDescent="0.25">
      <c r="A138" s="3" t="s">
        <v>1726</v>
      </c>
      <c r="B138" s="3" t="s">
        <v>2252</v>
      </c>
      <c r="C138" s="3" t="s">
        <v>148</v>
      </c>
      <c r="D138" s="3" t="s">
        <v>148</v>
      </c>
      <c r="E138" s="3" t="s">
        <v>148</v>
      </c>
      <c r="F138" s="3" t="s">
        <v>1733</v>
      </c>
      <c r="G138" s="3" t="s">
        <v>1734</v>
      </c>
    </row>
    <row r="139" spans="1:7" ht="45" customHeight="1" x14ac:dyDescent="0.25">
      <c r="A139" s="3" t="s">
        <v>1740</v>
      </c>
      <c r="B139" s="3" t="s">
        <v>2253</v>
      </c>
      <c r="C139" s="3" t="s">
        <v>148</v>
      </c>
      <c r="D139" s="3" t="s">
        <v>148</v>
      </c>
      <c r="E139" s="3" t="s">
        <v>148</v>
      </c>
      <c r="F139" s="3" t="s">
        <v>645</v>
      </c>
      <c r="G139" s="3" t="s">
        <v>1747</v>
      </c>
    </row>
    <row r="140" spans="1:7" ht="45" customHeight="1" x14ac:dyDescent="0.25">
      <c r="A140" s="3" t="s">
        <v>1753</v>
      </c>
      <c r="B140" s="3" t="s">
        <v>2254</v>
      </c>
      <c r="C140" s="3" t="s">
        <v>148</v>
      </c>
      <c r="D140" s="3" t="s">
        <v>148</v>
      </c>
      <c r="E140" s="3" t="s">
        <v>148</v>
      </c>
      <c r="F140" s="3" t="s">
        <v>1760</v>
      </c>
      <c r="G140" s="3" t="s">
        <v>569</v>
      </c>
    </row>
    <row r="141" spans="1:7" ht="45" customHeight="1" x14ac:dyDescent="0.25">
      <c r="A141" s="3" t="s">
        <v>1765</v>
      </c>
      <c r="B141" s="3" t="s">
        <v>2255</v>
      </c>
      <c r="C141" s="3" t="s">
        <v>148</v>
      </c>
      <c r="D141" s="3" t="s">
        <v>148</v>
      </c>
      <c r="E141" s="3" t="s">
        <v>148</v>
      </c>
      <c r="F141" s="3" t="s">
        <v>298</v>
      </c>
      <c r="G141" s="3" t="s">
        <v>299</v>
      </c>
    </row>
    <row r="142" spans="1:7" ht="45" customHeight="1" x14ac:dyDescent="0.25">
      <c r="A142" s="3" t="s">
        <v>1778</v>
      </c>
      <c r="B142" s="3" t="s">
        <v>2256</v>
      </c>
      <c r="C142" s="3" t="s">
        <v>1785</v>
      </c>
      <c r="D142" s="3" t="s">
        <v>1786</v>
      </c>
      <c r="E142" s="3" t="s">
        <v>1787</v>
      </c>
      <c r="F142" s="3" t="s">
        <v>148</v>
      </c>
      <c r="G142" s="3" t="s">
        <v>1788</v>
      </c>
    </row>
    <row r="143" spans="1:7" ht="45" customHeight="1" x14ac:dyDescent="0.25">
      <c r="A143" s="3" t="s">
        <v>1794</v>
      </c>
      <c r="B143" s="3" t="s">
        <v>2257</v>
      </c>
      <c r="C143" s="3" t="s">
        <v>1785</v>
      </c>
      <c r="D143" s="3" t="s">
        <v>1786</v>
      </c>
      <c r="E143" s="3" t="s">
        <v>1787</v>
      </c>
      <c r="F143" s="3" t="s">
        <v>148</v>
      </c>
      <c r="G143" s="3" t="s">
        <v>1788</v>
      </c>
    </row>
    <row r="144" spans="1:7" ht="45" customHeight="1" x14ac:dyDescent="0.25">
      <c r="A144" s="3" t="s">
        <v>1805</v>
      </c>
      <c r="B144" s="3" t="s">
        <v>2258</v>
      </c>
      <c r="C144" s="3" t="s">
        <v>148</v>
      </c>
      <c r="D144" s="3" t="s">
        <v>148</v>
      </c>
      <c r="E144" s="3" t="s">
        <v>148</v>
      </c>
      <c r="F144" s="3" t="s">
        <v>719</v>
      </c>
      <c r="G144" s="3" t="s">
        <v>1812</v>
      </c>
    </row>
    <row r="145" spans="1:7" ht="45" customHeight="1" x14ac:dyDescent="0.25">
      <c r="A145" s="3" t="s">
        <v>1819</v>
      </c>
      <c r="B145" s="3" t="s">
        <v>2259</v>
      </c>
      <c r="C145" s="3" t="s">
        <v>148</v>
      </c>
      <c r="D145" s="3" t="s">
        <v>148</v>
      </c>
      <c r="E145" s="3" t="s">
        <v>148</v>
      </c>
      <c r="F145" s="3" t="s">
        <v>706</v>
      </c>
      <c r="G145" s="3" t="s">
        <v>707</v>
      </c>
    </row>
    <row r="146" spans="1:7" ht="45" customHeight="1" x14ac:dyDescent="0.25">
      <c r="A146" s="3" t="s">
        <v>1824</v>
      </c>
      <c r="B146" s="3" t="s">
        <v>2260</v>
      </c>
      <c r="C146" s="3" t="s">
        <v>148</v>
      </c>
      <c r="D146" s="3" t="s">
        <v>148</v>
      </c>
      <c r="E146" s="3" t="s">
        <v>148</v>
      </c>
      <c r="F146" s="3" t="s">
        <v>1085</v>
      </c>
      <c r="G146" s="3" t="s">
        <v>1086</v>
      </c>
    </row>
    <row r="147" spans="1:7" ht="45" customHeight="1" x14ac:dyDescent="0.25">
      <c r="A147" s="3" t="s">
        <v>1825</v>
      </c>
      <c r="B147" s="3" t="s">
        <v>2261</v>
      </c>
      <c r="C147" s="3" t="s">
        <v>148</v>
      </c>
      <c r="D147" s="3" t="s">
        <v>148</v>
      </c>
      <c r="E147" s="3" t="s">
        <v>148</v>
      </c>
      <c r="F147" s="3" t="s">
        <v>706</v>
      </c>
      <c r="G147" s="3" t="s">
        <v>707</v>
      </c>
    </row>
    <row r="148" spans="1:7" ht="45" customHeight="1" x14ac:dyDescent="0.25">
      <c r="A148" s="3" t="s">
        <v>1827</v>
      </c>
      <c r="B148" s="3" t="s">
        <v>2262</v>
      </c>
      <c r="C148" s="3" t="s">
        <v>148</v>
      </c>
      <c r="D148" s="3" t="s">
        <v>148</v>
      </c>
      <c r="E148" s="3" t="s">
        <v>148</v>
      </c>
      <c r="F148" s="3" t="s">
        <v>422</v>
      </c>
      <c r="G148" s="3" t="s">
        <v>423</v>
      </c>
    </row>
    <row r="149" spans="1:7" ht="45" customHeight="1" x14ac:dyDescent="0.25">
      <c r="A149" s="3" t="s">
        <v>1828</v>
      </c>
      <c r="B149" s="3" t="s">
        <v>2263</v>
      </c>
      <c r="C149" s="3" t="s">
        <v>281</v>
      </c>
      <c r="D149" s="3" t="s">
        <v>190</v>
      </c>
      <c r="E149" s="3" t="s">
        <v>283</v>
      </c>
      <c r="F149" s="3" t="s">
        <v>148</v>
      </c>
      <c r="G149" s="3" t="s">
        <v>284</v>
      </c>
    </row>
    <row r="150" spans="1:7" ht="45" customHeight="1" x14ac:dyDescent="0.25">
      <c r="A150" s="3" t="s">
        <v>1832</v>
      </c>
      <c r="B150" s="3" t="s">
        <v>2264</v>
      </c>
      <c r="C150" s="3" t="s">
        <v>148</v>
      </c>
      <c r="D150" s="3" t="s">
        <v>148</v>
      </c>
      <c r="E150" s="3" t="s">
        <v>148</v>
      </c>
      <c r="F150" s="3" t="s">
        <v>581</v>
      </c>
      <c r="G150" s="3" t="s">
        <v>582</v>
      </c>
    </row>
    <row r="151" spans="1:7" ht="45" customHeight="1" x14ac:dyDescent="0.25">
      <c r="A151" s="3" t="s">
        <v>1835</v>
      </c>
      <c r="B151" s="3" t="s">
        <v>2265</v>
      </c>
      <c r="C151" s="3" t="s">
        <v>148</v>
      </c>
      <c r="D151" s="3" t="s">
        <v>148</v>
      </c>
      <c r="E151" s="3" t="s">
        <v>148</v>
      </c>
      <c r="F151" s="3" t="s">
        <v>781</v>
      </c>
      <c r="G151" s="3" t="s">
        <v>782</v>
      </c>
    </row>
    <row r="152" spans="1:7" ht="45" customHeight="1" x14ac:dyDescent="0.25">
      <c r="A152" s="3" t="s">
        <v>1837</v>
      </c>
      <c r="B152" s="3" t="s">
        <v>2266</v>
      </c>
      <c r="C152" s="3" t="s">
        <v>148</v>
      </c>
      <c r="D152" s="3" t="s">
        <v>148</v>
      </c>
      <c r="E152" s="3" t="s">
        <v>148</v>
      </c>
      <c r="F152" s="3" t="s">
        <v>1310</v>
      </c>
      <c r="G152" s="3" t="s">
        <v>1311</v>
      </c>
    </row>
    <row r="153" spans="1:7" ht="45" customHeight="1" x14ac:dyDescent="0.25">
      <c r="A153" s="3" t="s">
        <v>1840</v>
      </c>
      <c r="B153" s="3" t="s">
        <v>2267</v>
      </c>
      <c r="C153" s="3" t="s">
        <v>148</v>
      </c>
      <c r="D153" s="3" t="s">
        <v>148</v>
      </c>
      <c r="E153" s="3" t="s">
        <v>148</v>
      </c>
      <c r="F153" s="3" t="s">
        <v>719</v>
      </c>
      <c r="G153" s="3" t="s">
        <v>720</v>
      </c>
    </row>
    <row r="154" spans="1:7" ht="45" customHeight="1" x14ac:dyDescent="0.25">
      <c r="A154" s="3" t="s">
        <v>1841</v>
      </c>
      <c r="B154" s="3" t="s">
        <v>2268</v>
      </c>
      <c r="C154" s="3" t="s">
        <v>148</v>
      </c>
      <c r="D154" s="3" t="s">
        <v>148</v>
      </c>
      <c r="E154" s="3" t="s">
        <v>148</v>
      </c>
      <c r="F154" s="3" t="s">
        <v>847</v>
      </c>
      <c r="G154" s="3" t="s">
        <v>848</v>
      </c>
    </row>
    <row r="155" spans="1:7" ht="45" customHeight="1" x14ac:dyDescent="0.25">
      <c r="A155" s="3" t="s">
        <v>1843</v>
      </c>
      <c r="B155" s="3" t="s">
        <v>2269</v>
      </c>
      <c r="C155" s="3" t="s">
        <v>148</v>
      </c>
      <c r="D155" s="3" t="s">
        <v>148</v>
      </c>
      <c r="E155" s="3" t="s">
        <v>148</v>
      </c>
      <c r="F155" s="3" t="s">
        <v>214</v>
      </c>
      <c r="G155" s="3" t="s">
        <v>215</v>
      </c>
    </row>
    <row r="156" spans="1:7" ht="45" customHeight="1" x14ac:dyDescent="0.25">
      <c r="A156" s="3" t="s">
        <v>1846</v>
      </c>
      <c r="B156" s="3" t="s">
        <v>2270</v>
      </c>
      <c r="C156" s="3" t="s">
        <v>281</v>
      </c>
      <c r="D156" s="3" t="s">
        <v>190</v>
      </c>
      <c r="E156" s="3" t="s">
        <v>283</v>
      </c>
      <c r="F156" s="3" t="s">
        <v>148</v>
      </c>
      <c r="G156" s="3" t="s">
        <v>284</v>
      </c>
    </row>
    <row r="157" spans="1:7" ht="45" customHeight="1" x14ac:dyDescent="0.25">
      <c r="A157" s="3" t="s">
        <v>1847</v>
      </c>
      <c r="B157" s="3" t="s">
        <v>2271</v>
      </c>
      <c r="C157" s="3" t="s">
        <v>148</v>
      </c>
      <c r="D157" s="3" t="s">
        <v>148</v>
      </c>
      <c r="E157" s="3" t="s">
        <v>148</v>
      </c>
      <c r="F157" s="3" t="s">
        <v>233</v>
      </c>
      <c r="G157" s="3" t="s">
        <v>234</v>
      </c>
    </row>
    <row r="158" spans="1:7" ht="45" customHeight="1" x14ac:dyDescent="0.25">
      <c r="A158" s="3" t="s">
        <v>1850</v>
      </c>
      <c r="B158" s="3" t="s">
        <v>2272</v>
      </c>
      <c r="C158" s="3" t="s">
        <v>148</v>
      </c>
      <c r="D158" s="3" t="s">
        <v>148</v>
      </c>
      <c r="E158" s="3" t="s">
        <v>148</v>
      </c>
      <c r="F158" s="3" t="s">
        <v>581</v>
      </c>
      <c r="G158" s="3" t="s">
        <v>582</v>
      </c>
    </row>
    <row r="159" spans="1:7" ht="45" customHeight="1" x14ac:dyDescent="0.25">
      <c r="A159" s="3" t="s">
        <v>1851</v>
      </c>
      <c r="B159" s="3" t="s">
        <v>2273</v>
      </c>
      <c r="C159" s="3" t="s">
        <v>148</v>
      </c>
      <c r="D159" s="3" t="s">
        <v>148</v>
      </c>
      <c r="E159" s="3" t="s">
        <v>148</v>
      </c>
      <c r="F159" s="3" t="s">
        <v>214</v>
      </c>
      <c r="G159" s="3" t="s">
        <v>215</v>
      </c>
    </row>
    <row r="160" spans="1:7" ht="45" customHeight="1" x14ac:dyDescent="0.25">
      <c r="A160" s="3" t="s">
        <v>1854</v>
      </c>
      <c r="B160" s="3" t="s">
        <v>2274</v>
      </c>
      <c r="C160" s="3" t="s">
        <v>148</v>
      </c>
      <c r="D160" s="3" t="s">
        <v>148</v>
      </c>
      <c r="E160" s="3" t="s">
        <v>148</v>
      </c>
      <c r="F160" s="3" t="s">
        <v>581</v>
      </c>
      <c r="G160" s="3" t="s">
        <v>582</v>
      </c>
    </row>
    <row r="161" spans="1:7" ht="45" customHeight="1" x14ac:dyDescent="0.25">
      <c r="A161" s="3" t="s">
        <v>1855</v>
      </c>
      <c r="B161" s="3" t="s">
        <v>2275</v>
      </c>
      <c r="C161" s="3" t="s">
        <v>597</v>
      </c>
      <c r="D161" s="3" t="s">
        <v>598</v>
      </c>
      <c r="E161" s="3" t="s">
        <v>599</v>
      </c>
      <c r="F161" s="3" t="s">
        <v>148</v>
      </c>
      <c r="G161" s="3" t="s">
        <v>600</v>
      </c>
    </row>
    <row r="162" spans="1:7" ht="45" customHeight="1" x14ac:dyDescent="0.25">
      <c r="A162" s="3" t="s">
        <v>1856</v>
      </c>
      <c r="B162" s="3" t="s">
        <v>2276</v>
      </c>
      <c r="C162" s="3" t="s">
        <v>148</v>
      </c>
      <c r="D162" s="3" t="s">
        <v>148</v>
      </c>
      <c r="E162" s="3" t="s">
        <v>148</v>
      </c>
      <c r="F162" s="3" t="s">
        <v>719</v>
      </c>
      <c r="G162" s="3" t="s">
        <v>720</v>
      </c>
    </row>
    <row r="163" spans="1:7" ht="45" customHeight="1" x14ac:dyDescent="0.25">
      <c r="A163" s="3" t="s">
        <v>1857</v>
      </c>
      <c r="B163" s="3" t="s">
        <v>2277</v>
      </c>
      <c r="C163" s="3" t="s">
        <v>148</v>
      </c>
      <c r="D163" s="3" t="s">
        <v>148</v>
      </c>
      <c r="E163" s="3" t="s">
        <v>148</v>
      </c>
      <c r="F163" s="3" t="s">
        <v>847</v>
      </c>
      <c r="G163" s="3" t="s">
        <v>848</v>
      </c>
    </row>
    <row r="164" spans="1:7" ht="45" customHeight="1" x14ac:dyDescent="0.25">
      <c r="A164" s="3" t="s">
        <v>1860</v>
      </c>
      <c r="B164" s="3" t="s">
        <v>2278</v>
      </c>
      <c r="C164" s="3" t="s">
        <v>1436</v>
      </c>
      <c r="D164" s="3" t="s">
        <v>1437</v>
      </c>
      <c r="E164" s="3" t="s">
        <v>1438</v>
      </c>
      <c r="F164" s="3" t="s">
        <v>148</v>
      </c>
      <c r="G164" s="3" t="s">
        <v>1439</v>
      </c>
    </row>
    <row r="165" spans="1:7" ht="45" customHeight="1" x14ac:dyDescent="0.25">
      <c r="A165" s="3" t="s">
        <v>1863</v>
      </c>
      <c r="B165" s="3" t="s">
        <v>2279</v>
      </c>
      <c r="C165" s="3" t="s">
        <v>148</v>
      </c>
      <c r="D165" s="3" t="s">
        <v>148</v>
      </c>
      <c r="E165" s="3" t="s">
        <v>148</v>
      </c>
      <c r="F165" s="3" t="s">
        <v>233</v>
      </c>
      <c r="G165" s="3" t="s">
        <v>234</v>
      </c>
    </row>
    <row r="166" spans="1:7" ht="45" customHeight="1" x14ac:dyDescent="0.25">
      <c r="A166" s="3" t="s">
        <v>1864</v>
      </c>
      <c r="B166" s="3" t="s">
        <v>2280</v>
      </c>
      <c r="C166" s="3" t="s">
        <v>148</v>
      </c>
      <c r="D166" s="3" t="s">
        <v>148</v>
      </c>
      <c r="E166" s="3" t="s">
        <v>148</v>
      </c>
      <c r="F166" s="3" t="s">
        <v>388</v>
      </c>
      <c r="G166" s="3" t="s">
        <v>389</v>
      </c>
    </row>
    <row r="167" spans="1:7" ht="45" customHeight="1" x14ac:dyDescent="0.25">
      <c r="A167" s="3" t="s">
        <v>1867</v>
      </c>
      <c r="B167" s="3" t="s">
        <v>2281</v>
      </c>
      <c r="C167" s="3" t="s">
        <v>148</v>
      </c>
      <c r="D167" s="3" t="s">
        <v>148</v>
      </c>
      <c r="E167" s="3" t="s">
        <v>148</v>
      </c>
      <c r="F167" s="3" t="s">
        <v>1509</v>
      </c>
      <c r="G167" s="3" t="s">
        <v>467</v>
      </c>
    </row>
    <row r="168" spans="1:7" ht="45" customHeight="1" x14ac:dyDescent="0.25">
      <c r="A168" s="3" t="s">
        <v>1868</v>
      </c>
      <c r="B168" s="3" t="s">
        <v>2282</v>
      </c>
      <c r="C168" s="3" t="s">
        <v>148</v>
      </c>
      <c r="D168" s="3" t="s">
        <v>148</v>
      </c>
      <c r="E168" s="3" t="s">
        <v>148</v>
      </c>
      <c r="F168" s="3" t="s">
        <v>1525</v>
      </c>
      <c r="G168" s="3" t="s">
        <v>344</v>
      </c>
    </row>
    <row r="169" spans="1:7" ht="45" customHeight="1" x14ac:dyDescent="0.25">
      <c r="A169" s="3" t="s">
        <v>1869</v>
      </c>
      <c r="B169" s="3" t="s">
        <v>2283</v>
      </c>
      <c r="C169" s="3" t="s">
        <v>148</v>
      </c>
      <c r="D169" s="3" t="s">
        <v>148</v>
      </c>
      <c r="E169" s="3" t="s">
        <v>148</v>
      </c>
      <c r="F169" s="3" t="s">
        <v>1525</v>
      </c>
      <c r="G169" s="3" t="s">
        <v>344</v>
      </c>
    </row>
    <row r="170" spans="1:7" ht="45" customHeight="1" x14ac:dyDescent="0.25">
      <c r="A170" s="3" t="s">
        <v>1870</v>
      </c>
      <c r="B170" s="3" t="s">
        <v>2284</v>
      </c>
      <c r="C170" s="3" t="s">
        <v>1553</v>
      </c>
      <c r="D170" s="3" t="s">
        <v>1554</v>
      </c>
      <c r="E170" s="3" t="s">
        <v>1555</v>
      </c>
      <c r="F170" s="3" t="s">
        <v>148</v>
      </c>
      <c r="G170" s="3" t="s">
        <v>1556</v>
      </c>
    </row>
    <row r="171" spans="1:7" ht="45" customHeight="1" x14ac:dyDescent="0.25">
      <c r="A171" s="3" t="s">
        <v>1871</v>
      </c>
      <c r="B171" s="3" t="s">
        <v>2285</v>
      </c>
      <c r="C171" s="3" t="s">
        <v>1553</v>
      </c>
      <c r="D171" s="3" t="s">
        <v>1554</v>
      </c>
      <c r="E171" s="3" t="s">
        <v>1555</v>
      </c>
      <c r="F171" s="3" t="s">
        <v>148</v>
      </c>
      <c r="G171" s="3" t="s">
        <v>1556</v>
      </c>
    </row>
    <row r="172" spans="1:7" ht="45" customHeight="1" x14ac:dyDescent="0.25">
      <c r="A172" s="3" t="s">
        <v>1872</v>
      </c>
      <c r="B172" s="3" t="s">
        <v>2286</v>
      </c>
      <c r="C172" s="3" t="s">
        <v>1582</v>
      </c>
      <c r="D172" s="3" t="s">
        <v>1583</v>
      </c>
      <c r="E172" s="3" t="s">
        <v>599</v>
      </c>
      <c r="F172" s="3" t="s">
        <v>148</v>
      </c>
      <c r="G172" s="3" t="s">
        <v>1584</v>
      </c>
    </row>
    <row r="173" spans="1:7" ht="45" customHeight="1" x14ac:dyDescent="0.25">
      <c r="A173" s="3" t="s">
        <v>1873</v>
      </c>
      <c r="B173" s="3" t="s">
        <v>2287</v>
      </c>
      <c r="C173" s="3" t="s">
        <v>1596</v>
      </c>
      <c r="D173" s="3" t="s">
        <v>1597</v>
      </c>
      <c r="E173" s="3" t="s">
        <v>1598</v>
      </c>
      <c r="F173" s="3" t="s">
        <v>148</v>
      </c>
      <c r="G173" s="3" t="s">
        <v>1599</v>
      </c>
    </row>
    <row r="174" spans="1:7" ht="45" customHeight="1" x14ac:dyDescent="0.25">
      <c r="A174" s="3" t="s">
        <v>1874</v>
      </c>
      <c r="B174" s="3" t="s">
        <v>2288</v>
      </c>
      <c r="C174" s="3" t="s">
        <v>148</v>
      </c>
      <c r="D174" s="3" t="s">
        <v>148</v>
      </c>
      <c r="E174" s="3" t="s">
        <v>148</v>
      </c>
      <c r="F174" s="3" t="s">
        <v>1613</v>
      </c>
      <c r="G174" s="3" t="s">
        <v>1614</v>
      </c>
    </row>
    <row r="175" spans="1:7" ht="45" customHeight="1" x14ac:dyDescent="0.25">
      <c r="A175" s="3" t="s">
        <v>1875</v>
      </c>
      <c r="B175" s="3" t="s">
        <v>2289</v>
      </c>
      <c r="C175" s="3" t="s">
        <v>148</v>
      </c>
      <c r="D175" s="3" t="s">
        <v>148</v>
      </c>
      <c r="E175" s="3" t="s">
        <v>148</v>
      </c>
      <c r="F175" s="3" t="s">
        <v>233</v>
      </c>
      <c r="G175" s="3" t="s">
        <v>234</v>
      </c>
    </row>
    <row r="176" spans="1:7" ht="45" customHeight="1" x14ac:dyDescent="0.25">
      <c r="A176" s="3" t="s">
        <v>1878</v>
      </c>
      <c r="B176" s="3" t="s">
        <v>2290</v>
      </c>
      <c r="C176" s="3" t="s">
        <v>148</v>
      </c>
      <c r="D176" s="3" t="s">
        <v>148</v>
      </c>
      <c r="E176" s="3" t="s">
        <v>148</v>
      </c>
      <c r="F176" s="3" t="s">
        <v>1646</v>
      </c>
      <c r="G176" s="3" t="s">
        <v>312</v>
      </c>
    </row>
    <row r="177" spans="1:7" ht="45" customHeight="1" x14ac:dyDescent="0.25">
      <c r="A177" s="3" t="s">
        <v>1881</v>
      </c>
      <c r="B177" s="3" t="s">
        <v>2291</v>
      </c>
      <c r="C177" s="3" t="s">
        <v>1436</v>
      </c>
      <c r="D177" s="3" t="s">
        <v>1437</v>
      </c>
      <c r="E177" s="3" t="s">
        <v>1438</v>
      </c>
      <c r="F177" s="3" t="s">
        <v>148</v>
      </c>
      <c r="G177" s="3" t="s">
        <v>1658</v>
      </c>
    </row>
    <row r="178" spans="1:7" ht="45" customHeight="1" x14ac:dyDescent="0.25">
      <c r="A178" s="3" t="s">
        <v>1884</v>
      </c>
      <c r="B178" s="3" t="s">
        <v>2292</v>
      </c>
      <c r="C178" s="3" t="s">
        <v>148</v>
      </c>
      <c r="D178" s="3" t="s">
        <v>148</v>
      </c>
      <c r="E178" s="3" t="s">
        <v>148</v>
      </c>
      <c r="F178" s="3" t="s">
        <v>1670</v>
      </c>
      <c r="G178" s="3" t="s">
        <v>1671</v>
      </c>
    </row>
    <row r="179" spans="1:7" ht="45" customHeight="1" x14ac:dyDescent="0.25">
      <c r="A179" s="3" t="s">
        <v>1887</v>
      </c>
      <c r="B179" s="3" t="s">
        <v>2293</v>
      </c>
      <c r="C179" s="3" t="s">
        <v>148</v>
      </c>
      <c r="D179" s="3" t="s">
        <v>148</v>
      </c>
      <c r="E179" s="3" t="s">
        <v>148</v>
      </c>
      <c r="F179" s="3" t="s">
        <v>1683</v>
      </c>
      <c r="G179" s="3" t="s">
        <v>1684</v>
      </c>
    </row>
    <row r="180" spans="1:7" ht="45" customHeight="1" x14ac:dyDescent="0.25">
      <c r="A180" s="3" t="s">
        <v>1890</v>
      </c>
      <c r="B180" s="3" t="s">
        <v>2294</v>
      </c>
      <c r="C180" s="3" t="s">
        <v>281</v>
      </c>
      <c r="D180" s="3" t="s">
        <v>282</v>
      </c>
      <c r="E180" s="3" t="s">
        <v>283</v>
      </c>
      <c r="F180" s="3" t="s">
        <v>148</v>
      </c>
      <c r="G180" s="3" t="s">
        <v>284</v>
      </c>
    </row>
    <row r="181" spans="1:7" ht="45" customHeight="1" x14ac:dyDescent="0.25">
      <c r="A181" s="3" t="s">
        <v>1893</v>
      </c>
      <c r="B181" s="3" t="s">
        <v>2295</v>
      </c>
      <c r="C181" s="3" t="s">
        <v>148</v>
      </c>
      <c r="D181" s="3" t="s">
        <v>148</v>
      </c>
      <c r="E181" s="3" t="s">
        <v>148</v>
      </c>
      <c r="F181" s="3" t="s">
        <v>214</v>
      </c>
      <c r="G181" s="3" t="s">
        <v>1707</v>
      </c>
    </row>
    <row r="182" spans="1:7" ht="45" customHeight="1" x14ac:dyDescent="0.25">
      <c r="A182" s="3" t="s">
        <v>1894</v>
      </c>
      <c r="B182" s="3" t="s">
        <v>2296</v>
      </c>
      <c r="C182" s="3" t="s">
        <v>148</v>
      </c>
      <c r="D182" s="3" t="s">
        <v>148</v>
      </c>
      <c r="E182" s="3" t="s">
        <v>148</v>
      </c>
      <c r="F182" s="3" t="s">
        <v>1719</v>
      </c>
      <c r="G182" s="3" t="s">
        <v>1720</v>
      </c>
    </row>
    <row r="183" spans="1:7" ht="45" customHeight="1" x14ac:dyDescent="0.25">
      <c r="A183" s="3" t="s">
        <v>1895</v>
      </c>
      <c r="B183" s="3" t="s">
        <v>2297</v>
      </c>
      <c r="C183" s="3" t="s">
        <v>148</v>
      </c>
      <c r="D183" s="3" t="s">
        <v>148</v>
      </c>
      <c r="E183" s="3" t="s">
        <v>148</v>
      </c>
      <c r="F183" s="3" t="s">
        <v>1733</v>
      </c>
      <c r="G183" s="3" t="s">
        <v>1734</v>
      </c>
    </row>
    <row r="184" spans="1:7" ht="45" customHeight="1" x14ac:dyDescent="0.25">
      <c r="A184" s="3" t="s">
        <v>1898</v>
      </c>
      <c r="B184" s="3" t="s">
        <v>2298</v>
      </c>
      <c r="C184" s="3" t="s">
        <v>148</v>
      </c>
      <c r="D184" s="3" t="s">
        <v>148</v>
      </c>
      <c r="E184" s="3" t="s">
        <v>148</v>
      </c>
      <c r="F184" s="3" t="s">
        <v>645</v>
      </c>
      <c r="G184" s="3" t="s">
        <v>1747</v>
      </c>
    </row>
    <row r="185" spans="1:7" ht="45" customHeight="1" x14ac:dyDescent="0.25">
      <c r="A185" s="3" t="s">
        <v>1899</v>
      </c>
      <c r="B185" s="3" t="s">
        <v>2299</v>
      </c>
      <c r="C185" s="3" t="s">
        <v>148</v>
      </c>
      <c r="D185" s="3" t="s">
        <v>148</v>
      </c>
      <c r="E185" s="3" t="s">
        <v>148</v>
      </c>
      <c r="F185" s="3" t="s">
        <v>1760</v>
      </c>
      <c r="G185" s="3" t="s">
        <v>569</v>
      </c>
    </row>
    <row r="186" spans="1:7" ht="45" customHeight="1" x14ac:dyDescent="0.25">
      <c r="A186" s="3" t="s">
        <v>1900</v>
      </c>
      <c r="B186" s="3" t="s">
        <v>2300</v>
      </c>
      <c r="C186" s="3" t="s">
        <v>148</v>
      </c>
      <c r="D186" s="3" t="s">
        <v>148</v>
      </c>
      <c r="E186" s="3" t="s">
        <v>148</v>
      </c>
      <c r="F186" s="3" t="s">
        <v>298</v>
      </c>
      <c r="G186" s="3" t="s">
        <v>299</v>
      </c>
    </row>
    <row r="187" spans="1:7" ht="45" customHeight="1" x14ac:dyDescent="0.25">
      <c r="A187" s="3" t="s">
        <v>1901</v>
      </c>
      <c r="B187" s="3" t="s">
        <v>2301</v>
      </c>
      <c r="C187" s="3" t="s">
        <v>1785</v>
      </c>
      <c r="D187" s="3" t="s">
        <v>1786</v>
      </c>
      <c r="E187" s="3" t="s">
        <v>1787</v>
      </c>
      <c r="F187" s="3" t="s">
        <v>148</v>
      </c>
      <c r="G187" s="3" t="s">
        <v>1788</v>
      </c>
    </row>
    <row r="188" spans="1:7" ht="45" customHeight="1" x14ac:dyDescent="0.25">
      <c r="A188" s="3" t="s">
        <v>1902</v>
      </c>
      <c r="B188" s="3" t="s">
        <v>2302</v>
      </c>
      <c r="C188" s="3" t="s">
        <v>1785</v>
      </c>
      <c r="D188" s="3" t="s">
        <v>1786</v>
      </c>
      <c r="E188" s="3" t="s">
        <v>1787</v>
      </c>
      <c r="F188" s="3" t="s">
        <v>148</v>
      </c>
      <c r="G188" s="3" t="s">
        <v>1788</v>
      </c>
    </row>
    <row r="189" spans="1:7" ht="45" customHeight="1" x14ac:dyDescent="0.25">
      <c r="A189" s="3" t="s">
        <v>1903</v>
      </c>
      <c r="B189" s="3" t="s">
        <v>2303</v>
      </c>
      <c r="C189" s="3" t="s">
        <v>148</v>
      </c>
      <c r="D189" s="3" t="s">
        <v>148</v>
      </c>
      <c r="E189" s="3" t="s">
        <v>148</v>
      </c>
      <c r="F189" s="3" t="s">
        <v>719</v>
      </c>
      <c r="G189" s="3" t="s">
        <v>1812</v>
      </c>
    </row>
    <row r="190" spans="1:7" ht="45" customHeight="1" x14ac:dyDescent="0.25">
      <c r="A190" s="3" t="s">
        <v>1905</v>
      </c>
      <c r="B190" s="3" t="s">
        <v>2304</v>
      </c>
      <c r="C190" s="3" t="s">
        <v>148</v>
      </c>
      <c r="D190" s="3" t="s">
        <v>148</v>
      </c>
      <c r="E190" s="3" t="s">
        <v>148</v>
      </c>
      <c r="F190" s="3" t="s">
        <v>233</v>
      </c>
      <c r="G190" s="3" t="s">
        <v>234</v>
      </c>
    </row>
    <row r="191" spans="1:7" ht="45" customHeight="1" x14ac:dyDescent="0.25">
      <c r="A191" s="3" t="s">
        <v>1921</v>
      </c>
      <c r="B191" s="3" t="s">
        <v>2305</v>
      </c>
      <c r="C191" s="3" t="s">
        <v>148</v>
      </c>
      <c r="D191" s="3" t="s">
        <v>148</v>
      </c>
      <c r="E191" s="3" t="s">
        <v>148</v>
      </c>
      <c r="F191" s="3" t="s">
        <v>1928</v>
      </c>
      <c r="G191" s="3" t="s">
        <v>1929</v>
      </c>
    </row>
    <row r="192" spans="1:7" ht="45" customHeight="1" x14ac:dyDescent="0.25">
      <c r="A192" s="3" t="s">
        <v>1936</v>
      </c>
      <c r="B192" s="3" t="s">
        <v>2306</v>
      </c>
      <c r="C192" s="3" t="s">
        <v>148</v>
      </c>
      <c r="D192" s="3" t="s">
        <v>148</v>
      </c>
      <c r="E192" s="3" t="s">
        <v>148</v>
      </c>
      <c r="F192" s="3" t="s">
        <v>645</v>
      </c>
      <c r="G192" s="3" t="s">
        <v>1747</v>
      </c>
    </row>
    <row r="193" spans="1:7" ht="45" customHeight="1" x14ac:dyDescent="0.25">
      <c r="A193" s="3" t="s">
        <v>1947</v>
      </c>
      <c r="B193" s="3" t="s">
        <v>2307</v>
      </c>
      <c r="C193" s="3" t="s">
        <v>148</v>
      </c>
      <c r="D193" s="3" t="s">
        <v>148</v>
      </c>
      <c r="E193" s="3" t="s">
        <v>148</v>
      </c>
      <c r="F193" s="3" t="s">
        <v>298</v>
      </c>
      <c r="G193" s="3" t="s">
        <v>1953</v>
      </c>
    </row>
    <row r="194" spans="1:7" ht="45" customHeight="1" x14ac:dyDescent="0.25">
      <c r="A194" s="3" t="s">
        <v>1958</v>
      </c>
      <c r="B194" s="3" t="s">
        <v>2308</v>
      </c>
      <c r="C194" s="3" t="s">
        <v>1553</v>
      </c>
      <c r="D194" s="3" t="s">
        <v>598</v>
      </c>
      <c r="E194" s="3" t="s">
        <v>1966</v>
      </c>
      <c r="F194" s="3" t="s">
        <v>1967</v>
      </c>
      <c r="G194" s="3" t="s">
        <v>1968</v>
      </c>
    </row>
    <row r="195" spans="1:7" ht="45" customHeight="1" x14ac:dyDescent="0.25">
      <c r="A195" s="3" t="s">
        <v>1976</v>
      </c>
      <c r="B195" s="3" t="s">
        <v>2309</v>
      </c>
      <c r="C195" s="3" t="s">
        <v>1983</v>
      </c>
      <c r="D195" s="3" t="s">
        <v>1984</v>
      </c>
      <c r="E195" s="3" t="s">
        <v>1985</v>
      </c>
      <c r="F195" s="3" t="s">
        <v>1967</v>
      </c>
      <c r="G195" s="3" t="s">
        <v>1986</v>
      </c>
    </row>
    <row r="196" spans="1:7" ht="45" customHeight="1" x14ac:dyDescent="0.25">
      <c r="A196" s="3" t="s">
        <v>1991</v>
      </c>
      <c r="B196" s="3" t="s">
        <v>2310</v>
      </c>
      <c r="C196" s="3" t="s">
        <v>1999</v>
      </c>
      <c r="D196" s="3" t="s">
        <v>2000</v>
      </c>
      <c r="E196" s="3" t="s">
        <v>2001</v>
      </c>
      <c r="F196" s="3" t="s">
        <v>1967</v>
      </c>
      <c r="G196" s="3" t="s">
        <v>2002</v>
      </c>
    </row>
    <row r="197" spans="1:7" ht="45" customHeight="1" x14ac:dyDescent="0.25">
      <c r="A197" s="3" t="s">
        <v>2012</v>
      </c>
      <c r="B197" s="3" t="s">
        <v>2311</v>
      </c>
      <c r="C197" s="3" t="s">
        <v>281</v>
      </c>
      <c r="D197" s="3" t="s">
        <v>282</v>
      </c>
      <c r="E197" s="3" t="s">
        <v>283</v>
      </c>
      <c r="F197" s="3" t="s">
        <v>148</v>
      </c>
      <c r="G197" s="3" t="s">
        <v>284</v>
      </c>
    </row>
    <row r="198" spans="1:7" ht="45" customHeight="1" x14ac:dyDescent="0.25">
      <c r="A198" s="3" t="s">
        <v>2027</v>
      </c>
      <c r="B198" s="3" t="s">
        <v>2312</v>
      </c>
      <c r="C198" s="3" t="s">
        <v>2034</v>
      </c>
      <c r="D198" s="3" t="s">
        <v>2035</v>
      </c>
      <c r="E198" s="3" t="s">
        <v>2036</v>
      </c>
      <c r="F198" s="3" t="s">
        <v>1967</v>
      </c>
      <c r="G198" s="3" t="s">
        <v>2037</v>
      </c>
    </row>
    <row r="199" spans="1:7" ht="45" customHeight="1" x14ac:dyDescent="0.25">
      <c r="A199" s="3" t="s">
        <v>2046</v>
      </c>
      <c r="B199" s="3" t="s">
        <v>2313</v>
      </c>
      <c r="C199" s="3" t="s">
        <v>148</v>
      </c>
      <c r="D199" s="3" t="s">
        <v>2053</v>
      </c>
      <c r="E199" s="3" t="s">
        <v>148</v>
      </c>
      <c r="F199" s="3" t="s">
        <v>2054</v>
      </c>
      <c r="G199" s="3" t="s">
        <v>752</v>
      </c>
    </row>
    <row r="200" spans="1:7" ht="45" customHeight="1" x14ac:dyDescent="0.25">
      <c r="A200" s="3" t="s">
        <v>2064</v>
      </c>
      <c r="B200" s="3" t="s">
        <v>2314</v>
      </c>
      <c r="C200" s="3" t="s">
        <v>281</v>
      </c>
      <c r="D200" s="3" t="s">
        <v>282</v>
      </c>
      <c r="E200" s="3" t="s">
        <v>283</v>
      </c>
      <c r="F200" s="3" t="s">
        <v>148</v>
      </c>
      <c r="G200" s="3" t="s">
        <v>284</v>
      </c>
    </row>
    <row r="201" spans="1:7" ht="45" customHeight="1" x14ac:dyDescent="0.25">
      <c r="A201" s="3" t="s">
        <v>2079</v>
      </c>
      <c r="B201" s="3" t="s">
        <v>2315</v>
      </c>
      <c r="C201" s="3" t="s">
        <v>515</v>
      </c>
      <c r="D201" s="3" t="s">
        <v>516</v>
      </c>
      <c r="E201" s="3" t="s">
        <v>517</v>
      </c>
      <c r="F201" s="3" t="s">
        <v>1967</v>
      </c>
      <c r="G201" s="3" t="s">
        <v>518</v>
      </c>
    </row>
    <row r="202" spans="1:7" ht="45" customHeight="1" x14ac:dyDescent="0.25">
      <c r="A202" s="3" t="s">
        <v>2093</v>
      </c>
      <c r="B202" s="3" t="s">
        <v>2316</v>
      </c>
      <c r="C202" s="3" t="s">
        <v>148</v>
      </c>
      <c r="D202" s="3" t="s">
        <v>148</v>
      </c>
      <c r="E202" s="3" t="s">
        <v>148</v>
      </c>
      <c r="F202" s="3" t="s">
        <v>2094</v>
      </c>
      <c r="G202" s="3" t="s">
        <v>2095</v>
      </c>
    </row>
    <row r="203" spans="1:7" ht="45" customHeight="1" x14ac:dyDescent="0.25">
      <c r="A203" s="3" t="s">
        <v>2096</v>
      </c>
      <c r="B203" s="3" t="s">
        <v>2317</v>
      </c>
      <c r="C203" s="3" t="s">
        <v>148</v>
      </c>
      <c r="D203" s="3" t="s">
        <v>148</v>
      </c>
      <c r="E203" s="3" t="s">
        <v>148</v>
      </c>
      <c r="F203" s="3" t="s">
        <v>2097</v>
      </c>
      <c r="G203" s="3" t="s">
        <v>752</v>
      </c>
    </row>
    <row r="204" spans="1:7" ht="45" customHeight="1" x14ac:dyDescent="0.25">
      <c r="A204" s="3" t="s">
        <v>2098</v>
      </c>
      <c r="B204" s="3" t="s">
        <v>2318</v>
      </c>
      <c r="C204" s="3" t="s">
        <v>148</v>
      </c>
      <c r="D204" s="3" t="s">
        <v>148</v>
      </c>
      <c r="E204" s="3" t="s">
        <v>148</v>
      </c>
      <c r="F204" s="3" t="s">
        <v>2099</v>
      </c>
      <c r="G204" s="3" t="s">
        <v>707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4"/>
  <sheetViews>
    <sheetView topLeftCell="A3" workbookViewId="0"/>
  </sheetViews>
  <sheetFormatPr baseColWidth="10" defaultColWidth="9.140625" defaultRowHeight="15" x14ac:dyDescent="0.25"/>
  <cols>
    <col min="1" max="1" width="8.42578125" bestFit="1" customWidth="1"/>
    <col min="2" max="2" width="15.7109375" bestFit="1" customWidth="1"/>
    <col min="3" max="3" width="16.85546875" bestFit="1" customWidth="1"/>
    <col min="4" max="4" width="17" bestFit="1" customWidth="1"/>
    <col min="5" max="5" width="19.140625" bestFit="1" customWidth="1"/>
    <col min="6" max="6" width="102.5703125" bestFit="1" customWidth="1"/>
    <col min="7" max="7" width="84" bestFit="1" customWidth="1"/>
  </cols>
  <sheetData>
    <row r="1" spans="1:7" hidden="1" x14ac:dyDescent="0.25">
      <c r="C1" t="s">
        <v>6</v>
      </c>
      <c r="D1" t="s">
        <v>6</v>
      </c>
      <c r="E1" t="s">
        <v>6</v>
      </c>
      <c r="F1" t="s">
        <v>6</v>
      </c>
      <c r="G1" t="s">
        <v>6</v>
      </c>
    </row>
    <row r="2" spans="1:7" hidden="1" x14ac:dyDescent="0.25">
      <c r="C2" t="s">
        <v>2319</v>
      </c>
      <c r="D2" t="s">
        <v>2320</v>
      </c>
      <c r="E2" t="s">
        <v>2321</v>
      </c>
      <c r="F2" t="s">
        <v>2322</v>
      </c>
      <c r="G2" t="s">
        <v>2323</v>
      </c>
    </row>
    <row r="3" spans="1:7" ht="30" x14ac:dyDescent="0.25">
      <c r="A3" s="1" t="s">
        <v>2111</v>
      </c>
      <c r="B3" s="1"/>
      <c r="C3" s="1" t="s">
        <v>2112</v>
      </c>
      <c r="D3" s="1" t="s">
        <v>2113</v>
      </c>
      <c r="E3" s="1" t="s">
        <v>2114</v>
      </c>
      <c r="F3" s="1" t="s">
        <v>2324</v>
      </c>
      <c r="G3" s="1" t="s">
        <v>2325</v>
      </c>
    </row>
    <row r="4" spans="1:7" ht="45" customHeight="1" x14ac:dyDescent="0.25">
      <c r="A4" s="3" t="s">
        <v>139</v>
      </c>
      <c r="B4" s="3" t="s">
        <v>2326</v>
      </c>
      <c r="C4" s="3" t="s">
        <v>2118</v>
      </c>
      <c r="D4" s="3" t="s">
        <v>2118</v>
      </c>
      <c r="E4" s="3" t="s">
        <v>2118</v>
      </c>
      <c r="F4" s="3" t="s">
        <v>149</v>
      </c>
      <c r="G4" s="3" t="s">
        <v>150</v>
      </c>
    </row>
    <row r="5" spans="1:7" ht="45" customHeight="1" x14ac:dyDescent="0.25">
      <c r="A5" s="3" t="s">
        <v>180</v>
      </c>
      <c r="B5" s="3" t="s">
        <v>2327</v>
      </c>
      <c r="C5" s="3" t="s">
        <v>188</v>
      </c>
      <c r="D5" s="3" t="s">
        <v>189</v>
      </c>
      <c r="E5" s="3" t="s">
        <v>190</v>
      </c>
      <c r="F5" s="3" t="s">
        <v>2118</v>
      </c>
      <c r="G5" s="3" t="s">
        <v>191</v>
      </c>
    </row>
    <row r="6" spans="1:7" ht="45" customHeight="1" x14ac:dyDescent="0.25">
      <c r="A6" s="3" t="s">
        <v>207</v>
      </c>
      <c r="B6" s="3" t="s">
        <v>2328</v>
      </c>
      <c r="C6" s="3" t="s">
        <v>2118</v>
      </c>
      <c r="D6" s="3" t="s">
        <v>2118</v>
      </c>
      <c r="E6" s="3" t="s">
        <v>2118</v>
      </c>
      <c r="F6" s="3" t="s">
        <v>214</v>
      </c>
      <c r="G6" s="3" t="s">
        <v>215</v>
      </c>
    </row>
    <row r="7" spans="1:7" ht="45" customHeight="1" x14ac:dyDescent="0.25">
      <c r="A7" s="3" t="s">
        <v>227</v>
      </c>
      <c r="B7" s="3" t="s">
        <v>2329</v>
      </c>
      <c r="C7" s="3" t="s">
        <v>2118</v>
      </c>
      <c r="D7" s="3" t="s">
        <v>2118</v>
      </c>
      <c r="E7" s="3" t="s">
        <v>2118</v>
      </c>
      <c r="F7" s="3" t="s">
        <v>233</v>
      </c>
      <c r="G7" s="3" t="s">
        <v>234</v>
      </c>
    </row>
    <row r="8" spans="1:7" ht="45" customHeight="1" x14ac:dyDescent="0.25">
      <c r="A8" s="3" t="s">
        <v>242</v>
      </c>
      <c r="B8" s="3" t="s">
        <v>2330</v>
      </c>
      <c r="C8" s="3" t="s">
        <v>2118</v>
      </c>
      <c r="D8" s="3" t="s">
        <v>2118</v>
      </c>
      <c r="E8" s="3" t="s">
        <v>2118</v>
      </c>
      <c r="F8" s="3" t="s">
        <v>248</v>
      </c>
      <c r="G8" s="3" t="s">
        <v>249</v>
      </c>
    </row>
    <row r="9" spans="1:7" ht="45" customHeight="1" x14ac:dyDescent="0.25">
      <c r="A9" s="3" t="s">
        <v>255</v>
      </c>
      <c r="B9" s="3" t="s">
        <v>2331</v>
      </c>
      <c r="C9" s="3" t="s">
        <v>262</v>
      </c>
      <c r="D9" s="3" t="s">
        <v>263</v>
      </c>
      <c r="E9" s="3" t="s">
        <v>264</v>
      </c>
      <c r="F9" s="3" t="s">
        <v>2118</v>
      </c>
      <c r="G9" s="3" t="s">
        <v>265</v>
      </c>
    </row>
    <row r="10" spans="1:7" ht="45" customHeight="1" x14ac:dyDescent="0.25">
      <c r="A10" s="3" t="s">
        <v>275</v>
      </c>
      <c r="B10" s="3" t="s">
        <v>2332</v>
      </c>
      <c r="C10" s="3" t="s">
        <v>281</v>
      </c>
      <c r="D10" s="3" t="s">
        <v>282</v>
      </c>
      <c r="E10" s="3" t="s">
        <v>283</v>
      </c>
      <c r="F10" s="3" t="s">
        <v>2118</v>
      </c>
      <c r="G10" s="3" t="s">
        <v>284</v>
      </c>
    </row>
    <row r="11" spans="1:7" ht="45" customHeight="1" x14ac:dyDescent="0.25">
      <c r="A11" s="3" t="s">
        <v>292</v>
      </c>
      <c r="B11" s="3" t="s">
        <v>2333</v>
      </c>
      <c r="C11" s="3" t="s">
        <v>2118</v>
      </c>
      <c r="D11" s="3" t="s">
        <v>2118</v>
      </c>
      <c r="E11" s="3" t="s">
        <v>2118</v>
      </c>
      <c r="F11" s="3" t="s">
        <v>298</v>
      </c>
      <c r="G11" s="3" t="s">
        <v>299</v>
      </c>
    </row>
    <row r="12" spans="1:7" ht="45" customHeight="1" x14ac:dyDescent="0.25">
      <c r="A12" s="3" t="s">
        <v>305</v>
      </c>
      <c r="B12" s="3" t="s">
        <v>2334</v>
      </c>
      <c r="C12" s="3" t="s">
        <v>2118</v>
      </c>
      <c r="D12" s="3" t="s">
        <v>2118</v>
      </c>
      <c r="E12" s="3" t="s">
        <v>2118</v>
      </c>
      <c r="F12" s="3" t="s">
        <v>311</v>
      </c>
      <c r="G12" s="3" t="s">
        <v>312</v>
      </c>
    </row>
    <row r="13" spans="1:7" ht="45" customHeight="1" x14ac:dyDescent="0.25">
      <c r="A13" s="3" t="s">
        <v>320</v>
      </c>
      <c r="B13" s="3" t="s">
        <v>2335</v>
      </c>
      <c r="C13" s="3" t="s">
        <v>2118</v>
      </c>
      <c r="D13" s="3" t="s">
        <v>2118</v>
      </c>
      <c r="E13" s="3" t="s">
        <v>2118</v>
      </c>
      <c r="F13" s="3" t="s">
        <v>326</v>
      </c>
      <c r="G13" s="3" t="s">
        <v>327</v>
      </c>
    </row>
    <row r="14" spans="1:7" ht="45" customHeight="1" x14ac:dyDescent="0.25">
      <c r="A14" s="3" t="s">
        <v>334</v>
      </c>
      <c r="B14" s="3" t="s">
        <v>2336</v>
      </c>
      <c r="C14" s="3" t="s">
        <v>2118</v>
      </c>
      <c r="D14" s="3" t="s">
        <v>2118</v>
      </c>
      <c r="E14" s="3" t="s">
        <v>2118</v>
      </c>
      <c r="F14" s="3" t="s">
        <v>343</v>
      </c>
      <c r="G14" s="3" t="s">
        <v>344</v>
      </c>
    </row>
    <row r="15" spans="1:7" ht="45" customHeight="1" x14ac:dyDescent="0.25">
      <c r="A15" s="3" t="s">
        <v>353</v>
      </c>
      <c r="B15" s="3" t="s">
        <v>2337</v>
      </c>
      <c r="C15" s="3" t="s">
        <v>2118</v>
      </c>
      <c r="D15" s="3" t="s">
        <v>2118</v>
      </c>
      <c r="E15" s="3" t="s">
        <v>2118</v>
      </c>
      <c r="F15" s="3" t="s">
        <v>343</v>
      </c>
      <c r="G15" s="3" t="s">
        <v>344</v>
      </c>
    </row>
    <row r="16" spans="1:7" ht="45" customHeight="1" x14ac:dyDescent="0.25">
      <c r="A16" s="3" t="s">
        <v>365</v>
      </c>
      <c r="B16" s="3" t="s">
        <v>2338</v>
      </c>
      <c r="C16" s="3" t="s">
        <v>372</v>
      </c>
      <c r="D16" s="3" t="s">
        <v>373</v>
      </c>
      <c r="E16" s="3" t="s">
        <v>374</v>
      </c>
      <c r="F16" s="3" t="s">
        <v>2118</v>
      </c>
      <c r="G16" s="3" t="s">
        <v>375</v>
      </c>
    </row>
    <row r="17" spans="1:7" ht="45" customHeight="1" x14ac:dyDescent="0.25">
      <c r="A17" s="3" t="s">
        <v>382</v>
      </c>
      <c r="B17" s="3" t="s">
        <v>2339</v>
      </c>
      <c r="C17" s="3" t="s">
        <v>2118</v>
      </c>
      <c r="D17" s="3" t="s">
        <v>2118</v>
      </c>
      <c r="E17" s="3" t="s">
        <v>2118</v>
      </c>
      <c r="F17" s="3" t="s">
        <v>388</v>
      </c>
      <c r="G17" s="3" t="s">
        <v>389</v>
      </c>
    </row>
    <row r="18" spans="1:7" ht="45" customHeight="1" x14ac:dyDescent="0.25">
      <c r="A18" s="3" t="s">
        <v>395</v>
      </c>
      <c r="B18" s="3" t="s">
        <v>2340</v>
      </c>
      <c r="C18" s="3" t="s">
        <v>2118</v>
      </c>
      <c r="D18" s="3" t="s">
        <v>2118</v>
      </c>
      <c r="E18" s="3" t="s">
        <v>2118</v>
      </c>
      <c r="F18" s="3" t="s">
        <v>404</v>
      </c>
      <c r="G18" s="3" t="s">
        <v>405</v>
      </c>
    </row>
    <row r="19" spans="1:7" ht="45" customHeight="1" x14ac:dyDescent="0.25">
      <c r="A19" s="3" t="s">
        <v>415</v>
      </c>
      <c r="B19" s="3" t="s">
        <v>2341</v>
      </c>
      <c r="C19" s="3" t="s">
        <v>2118</v>
      </c>
      <c r="D19" s="3" t="s">
        <v>2118</v>
      </c>
      <c r="E19" s="3" t="s">
        <v>2118</v>
      </c>
      <c r="F19" s="3" t="s">
        <v>422</v>
      </c>
      <c r="G19" s="3" t="s">
        <v>423</v>
      </c>
    </row>
    <row r="20" spans="1:7" ht="45" customHeight="1" x14ac:dyDescent="0.25">
      <c r="A20" s="3" t="s">
        <v>429</v>
      </c>
      <c r="B20" s="3" t="s">
        <v>2342</v>
      </c>
      <c r="C20" s="3" t="s">
        <v>281</v>
      </c>
      <c r="D20" s="3" t="s">
        <v>282</v>
      </c>
      <c r="E20" s="3" t="s">
        <v>283</v>
      </c>
      <c r="F20" s="3" t="s">
        <v>2118</v>
      </c>
      <c r="G20" s="3" t="s">
        <v>284</v>
      </c>
    </row>
    <row r="21" spans="1:7" ht="45" customHeight="1" x14ac:dyDescent="0.25">
      <c r="A21" s="3" t="s">
        <v>441</v>
      </c>
      <c r="B21" s="3" t="s">
        <v>2343</v>
      </c>
      <c r="C21" s="3" t="s">
        <v>2118</v>
      </c>
      <c r="D21" s="3" t="s">
        <v>2118</v>
      </c>
      <c r="E21" s="3" t="s">
        <v>2118</v>
      </c>
      <c r="F21" s="3" t="s">
        <v>450</v>
      </c>
      <c r="G21" s="3" t="s">
        <v>451</v>
      </c>
    </row>
    <row r="22" spans="1:7" ht="45" customHeight="1" x14ac:dyDescent="0.25">
      <c r="A22" s="3" t="s">
        <v>458</v>
      </c>
      <c r="B22" s="3" t="s">
        <v>2344</v>
      </c>
      <c r="C22" s="3" t="s">
        <v>2118</v>
      </c>
      <c r="D22" s="3" t="s">
        <v>2118</v>
      </c>
      <c r="E22" s="3" t="s">
        <v>2118</v>
      </c>
      <c r="F22" s="3" t="s">
        <v>466</v>
      </c>
      <c r="G22" s="3" t="s">
        <v>467</v>
      </c>
    </row>
    <row r="23" spans="1:7" ht="45" customHeight="1" x14ac:dyDescent="0.25">
      <c r="A23" s="3" t="s">
        <v>476</v>
      </c>
      <c r="B23" s="3" t="s">
        <v>2345</v>
      </c>
      <c r="C23" s="3" t="s">
        <v>2118</v>
      </c>
      <c r="D23" s="3" t="s">
        <v>2118</v>
      </c>
      <c r="E23" s="3" t="s">
        <v>2118</v>
      </c>
      <c r="F23" s="3" t="s">
        <v>466</v>
      </c>
      <c r="G23" s="3" t="s">
        <v>467</v>
      </c>
    </row>
    <row r="24" spans="1:7" ht="45" customHeight="1" x14ac:dyDescent="0.25">
      <c r="A24" s="3" t="s">
        <v>490</v>
      </c>
      <c r="B24" s="3" t="s">
        <v>2346</v>
      </c>
      <c r="C24" s="3" t="s">
        <v>188</v>
      </c>
      <c r="D24" s="3" t="s">
        <v>189</v>
      </c>
      <c r="E24" s="3" t="s">
        <v>190</v>
      </c>
      <c r="F24" s="3" t="s">
        <v>2118</v>
      </c>
      <c r="G24" s="3" t="s">
        <v>191</v>
      </c>
    </row>
    <row r="25" spans="1:7" ht="45" customHeight="1" x14ac:dyDescent="0.25">
      <c r="A25" s="3" t="s">
        <v>508</v>
      </c>
      <c r="B25" s="3" t="s">
        <v>2347</v>
      </c>
      <c r="C25" s="3" t="s">
        <v>515</v>
      </c>
      <c r="D25" s="3" t="s">
        <v>516</v>
      </c>
      <c r="E25" s="3" t="s">
        <v>517</v>
      </c>
      <c r="F25" s="3" t="s">
        <v>2118</v>
      </c>
      <c r="G25" s="3" t="s">
        <v>518</v>
      </c>
    </row>
    <row r="26" spans="1:7" ht="45" customHeight="1" x14ac:dyDescent="0.25">
      <c r="A26" s="3" t="s">
        <v>525</v>
      </c>
      <c r="B26" s="3" t="s">
        <v>2348</v>
      </c>
      <c r="C26" s="3" t="s">
        <v>188</v>
      </c>
      <c r="D26" s="3" t="s">
        <v>189</v>
      </c>
      <c r="E26" s="3" t="s">
        <v>190</v>
      </c>
      <c r="F26" s="3" t="s">
        <v>2118</v>
      </c>
      <c r="G26" s="3" t="s">
        <v>191</v>
      </c>
    </row>
    <row r="27" spans="1:7" ht="45" customHeight="1" x14ac:dyDescent="0.25">
      <c r="A27" s="3" t="s">
        <v>538</v>
      </c>
      <c r="B27" s="3" t="s">
        <v>2349</v>
      </c>
      <c r="C27" s="3" t="s">
        <v>2118</v>
      </c>
      <c r="D27" s="3" t="s">
        <v>2118</v>
      </c>
      <c r="E27" s="3" t="s">
        <v>2118</v>
      </c>
      <c r="F27" s="3" t="s">
        <v>388</v>
      </c>
      <c r="G27" s="3" t="s">
        <v>389</v>
      </c>
    </row>
    <row r="28" spans="1:7" ht="45" customHeight="1" x14ac:dyDescent="0.25">
      <c r="A28" s="3" t="s">
        <v>549</v>
      </c>
      <c r="B28" s="3" t="s">
        <v>2350</v>
      </c>
      <c r="C28" s="3" t="s">
        <v>281</v>
      </c>
      <c r="D28" s="3" t="s">
        <v>282</v>
      </c>
      <c r="E28" s="3" t="s">
        <v>283</v>
      </c>
      <c r="F28" s="3" t="s">
        <v>2118</v>
      </c>
      <c r="G28" s="3" t="s">
        <v>284</v>
      </c>
    </row>
    <row r="29" spans="1:7" ht="45" customHeight="1" x14ac:dyDescent="0.25">
      <c r="A29" s="3" t="s">
        <v>562</v>
      </c>
      <c r="B29" s="3" t="s">
        <v>2351</v>
      </c>
      <c r="C29" s="3" t="s">
        <v>2118</v>
      </c>
      <c r="D29" s="3" t="s">
        <v>2118</v>
      </c>
      <c r="E29" s="3" t="s">
        <v>2118</v>
      </c>
      <c r="F29" s="3" t="s">
        <v>568</v>
      </c>
      <c r="G29" s="3" t="s">
        <v>569</v>
      </c>
    </row>
    <row r="30" spans="1:7" ht="45" customHeight="1" x14ac:dyDescent="0.25">
      <c r="A30" s="3" t="s">
        <v>575</v>
      </c>
      <c r="B30" s="3" t="s">
        <v>2352</v>
      </c>
      <c r="C30" s="3" t="s">
        <v>2118</v>
      </c>
      <c r="D30" s="3" t="s">
        <v>2118</v>
      </c>
      <c r="E30" s="3" t="s">
        <v>2118</v>
      </c>
      <c r="F30" s="3" t="s">
        <v>581</v>
      </c>
      <c r="G30" s="3" t="s">
        <v>582</v>
      </c>
    </row>
    <row r="31" spans="1:7" ht="45" customHeight="1" x14ac:dyDescent="0.25">
      <c r="A31" s="3" t="s">
        <v>591</v>
      </c>
      <c r="B31" s="3" t="s">
        <v>2353</v>
      </c>
      <c r="C31" s="3" t="s">
        <v>597</v>
      </c>
      <c r="D31" s="3" t="s">
        <v>598</v>
      </c>
      <c r="E31" s="3" t="s">
        <v>599</v>
      </c>
      <c r="F31" s="3" t="s">
        <v>2118</v>
      </c>
      <c r="G31" s="3" t="s">
        <v>600</v>
      </c>
    </row>
    <row r="32" spans="1:7" ht="45" customHeight="1" x14ac:dyDescent="0.25">
      <c r="A32" s="3" t="s">
        <v>606</v>
      </c>
      <c r="B32" s="3" t="s">
        <v>2354</v>
      </c>
      <c r="C32" s="3" t="s">
        <v>597</v>
      </c>
      <c r="D32" s="3" t="s">
        <v>598</v>
      </c>
      <c r="E32" s="3" t="s">
        <v>599</v>
      </c>
      <c r="F32" s="3" t="s">
        <v>2118</v>
      </c>
      <c r="G32" s="3" t="s">
        <v>600</v>
      </c>
    </row>
    <row r="33" spans="1:7" ht="45" customHeight="1" x14ac:dyDescent="0.25">
      <c r="A33" s="3" t="s">
        <v>617</v>
      </c>
      <c r="B33" s="3" t="s">
        <v>2355</v>
      </c>
      <c r="C33" s="3" t="s">
        <v>597</v>
      </c>
      <c r="D33" s="3" t="s">
        <v>598</v>
      </c>
      <c r="E33" s="3" t="s">
        <v>599</v>
      </c>
      <c r="F33" s="3" t="s">
        <v>2118</v>
      </c>
      <c r="G33" s="3" t="s">
        <v>600</v>
      </c>
    </row>
    <row r="34" spans="1:7" ht="45" customHeight="1" x14ac:dyDescent="0.25">
      <c r="A34" s="3" t="s">
        <v>628</v>
      </c>
      <c r="B34" s="3" t="s">
        <v>2356</v>
      </c>
      <c r="C34" s="3" t="s">
        <v>2118</v>
      </c>
      <c r="D34" s="3" t="s">
        <v>2118</v>
      </c>
      <c r="E34" s="3" t="s">
        <v>2118</v>
      </c>
      <c r="F34" s="3" t="s">
        <v>581</v>
      </c>
      <c r="G34" s="3" t="s">
        <v>582</v>
      </c>
    </row>
    <row r="35" spans="1:7" ht="45" customHeight="1" x14ac:dyDescent="0.25">
      <c r="A35" s="3" t="s">
        <v>638</v>
      </c>
      <c r="B35" s="3" t="s">
        <v>2357</v>
      </c>
      <c r="C35" s="3" t="s">
        <v>2118</v>
      </c>
      <c r="D35" s="3" t="s">
        <v>2118</v>
      </c>
      <c r="E35" s="3" t="s">
        <v>2118</v>
      </c>
      <c r="F35" s="3" t="s">
        <v>645</v>
      </c>
      <c r="G35" s="3" t="s">
        <v>646</v>
      </c>
    </row>
    <row r="36" spans="1:7" ht="45" customHeight="1" x14ac:dyDescent="0.25">
      <c r="A36" s="3" t="s">
        <v>653</v>
      </c>
      <c r="B36" s="3" t="s">
        <v>2358</v>
      </c>
      <c r="C36" s="3" t="s">
        <v>2118</v>
      </c>
      <c r="D36" s="3" t="s">
        <v>2118</v>
      </c>
      <c r="E36" s="3" t="s">
        <v>2118</v>
      </c>
      <c r="F36" s="3" t="s">
        <v>662</v>
      </c>
      <c r="G36" s="3" t="s">
        <v>663</v>
      </c>
    </row>
    <row r="37" spans="1:7" ht="45" customHeight="1" x14ac:dyDescent="0.25">
      <c r="A37" s="3" t="s">
        <v>670</v>
      </c>
      <c r="B37" s="3" t="s">
        <v>2359</v>
      </c>
      <c r="C37" s="3" t="s">
        <v>515</v>
      </c>
      <c r="D37" s="3" t="s">
        <v>516</v>
      </c>
      <c r="E37" s="3" t="s">
        <v>517</v>
      </c>
      <c r="F37" s="3" t="s">
        <v>2118</v>
      </c>
      <c r="G37" s="3" t="s">
        <v>518</v>
      </c>
    </row>
    <row r="38" spans="1:7" ht="45" customHeight="1" x14ac:dyDescent="0.25">
      <c r="A38" s="3" t="s">
        <v>686</v>
      </c>
      <c r="B38" s="3" t="s">
        <v>2360</v>
      </c>
      <c r="C38" s="3" t="s">
        <v>2118</v>
      </c>
      <c r="D38" s="3" t="s">
        <v>2118</v>
      </c>
      <c r="E38" s="3" t="s">
        <v>2118</v>
      </c>
      <c r="F38" s="3" t="s">
        <v>693</v>
      </c>
      <c r="G38" s="3" t="s">
        <v>694</v>
      </c>
    </row>
    <row r="39" spans="1:7" ht="45" customHeight="1" x14ac:dyDescent="0.25">
      <c r="A39" s="3" t="s">
        <v>699</v>
      </c>
      <c r="B39" s="3" t="s">
        <v>2361</v>
      </c>
      <c r="C39" s="3" t="s">
        <v>2118</v>
      </c>
      <c r="D39" s="3" t="s">
        <v>2118</v>
      </c>
      <c r="E39" s="3" t="s">
        <v>2118</v>
      </c>
      <c r="F39" s="3" t="s">
        <v>706</v>
      </c>
      <c r="G39" s="3" t="s">
        <v>707</v>
      </c>
    </row>
    <row r="40" spans="1:7" ht="45" customHeight="1" x14ac:dyDescent="0.25">
      <c r="A40" s="3" t="s">
        <v>712</v>
      </c>
      <c r="B40" s="3" t="s">
        <v>2362</v>
      </c>
      <c r="C40" s="3" t="s">
        <v>2118</v>
      </c>
      <c r="D40" s="3" t="s">
        <v>2118</v>
      </c>
      <c r="E40" s="3" t="s">
        <v>2118</v>
      </c>
      <c r="F40" s="3" t="s">
        <v>719</v>
      </c>
      <c r="G40" s="3" t="s">
        <v>720</v>
      </c>
    </row>
    <row r="41" spans="1:7" ht="45" customHeight="1" x14ac:dyDescent="0.25">
      <c r="A41" s="3" t="s">
        <v>728</v>
      </c>
      <c r="B41" s="3" t="s">
        <v>2363</v>
      </c>
      <c r="C41" s="3" t="s">
        <v>2118</v>
      </c>
      <c r="D41" s="3" t="s">
        <v>2118</v>
      </c>
      <c r="E41" s="3" t="s">
        <v>2118</v>
      </c>
      <c r="F41" s="3" t="s">
        <v>719</v>
      </c>
      <c r="G41" s="3" t="s">
        <v>720</v>
      </c>
    </row>
    <row r="42" spans="1:7" ht="45" customHeight="1" x14ac:dyDescent="0.25">
      <c r="A42" s="3" t="s">
        <v>744</v>
      </c>
      <c r="B42" s="3" t="s">
        <v>2364</v>
      </c>
      <c r="C42" s="3" t="s">
        <v>2118</v>
      </c>
      <c r="D42" s="3" t="s">
        <v>2118</v>
      </c>
      <c r="E42" s="3" t="s">
        <v>2118</v>
      </c>
      <c r="F42" s="3" t="s">
        <v>751</v>
      </c>
      <c r="G42" s="3" t="s">
        <v>752</v>
      </c>
    </row>
    <row r="43" spans="1:7" ht="45" customHeight="1" x14ac:dyDescent="0.25">
      <c r="A43" s="3" t="s">
        <v>758</v>
      </c>
      <c r="B43" s="3" t="s">
        <v>2365</v>
      </c>
      <c r="C43" s="3" t="s">
        <v>765</v>
      </c>
      <c r="D43" s="3" t="s">
        <v>766</v>
      </c>
      <c r="E43" s="3" t="s">
        <v>767</v>
      </c>
      <c r="F43" s="3" t="s">
        <v>2118</v>
      </c>
      <c r="G43" s="3" t="s">
        <v>768</v>
      </c>
    </row>
    <row r="44" spans="1:7" ht="45" customHeight="1" x14ac:dyDescent="0.25">
      <c r="A44" s="3" t="s">
        <v>774</v>
      </c>
      <c r="B44" s="3" t="s">
        <v>2366</v>
      </c>
      <c r="C44" s="3" t="s">
        <v>2118</v>
      </c>
      <c r="D44" s="3" t="s">
        <v>2118</v>
      </c>
      <c r="E44" s="3" t="s">
        <v>2118</v>
      </c>
      <c r="F44" s="3" t="s">
        <v>781</v>
      </c>
      <c r="G44" s="3" t="s">
        <v>782</v>
      </c>
    </row>
    <row r="45" spans="1:7" ht="45" customHeight="1" x14ac:dyDescent="0.25">
      <c r="A45" s="3" t="s">
        <v>788</v>
      </c>
      <c r="B45" s="3" t="s">
        <v>2367</v>
      </c>
      <c r="C45" s="3" t="s">
        <v>2118</v>
      </c>
      <c r="D45" s="3" t="s">
        <v>2118</v>
      </c>
      <c r="E45" s="3" t="s">
        <v>2118</v>
      </c>
      <c r="F45" s="3" t="s">
        <v>706</v>
      </c>
      <c r="G45" s="3" t="s">
        <v>707</v>
      </c>
    </row>
    <row r="46" spans="1:7" ht="45" customHeight="1" x14ac:dyDescent="0.25">
      <c r="A46" s="3" t="s">
        <v>800</v>
      </c>
      <c r="B46" s="3" t="s">
        <v>2368</v>
      </c>
      <c r="C46" s="3" t="s">
        <v>597</v>
      </c>
      <c r="D46" s="3" t="s">
        <v>598</v>
      </c>
      <c r="E46" s="3" t="s">
        <v>599</v>
      </c>
      <c r="F46" s="3" t="s">
        <v>2118</v>
      </c>
      <c r="G46" s="3" t="s">
        <v>600</v>
      </c>
    </row>
    <row r="47" spans="1:7" ht="45" customHeight="1" x14ac:dyDescent="0.25">
      <c r="A47" s="3" t="s">
        <v>812</v>
      </c>
      <c r="B47" s="3" t="s">
        <v>2369</v>
      </c>
      <c r="C47" s="3" t="s">
        <v>2118</v>
      </c>
      <c r="D47" s="3" t="s">
        <v>2118</v>
      </c>
      <c r="E47" s="3" t="s">
        <v>2118</v>
      </c>
      <c r="F47" s="3" t="s">
        <v>820</v>
      </c>
      <c r="G47" s="3" t="s">
        <v>821</v>
      </c>
    </row>
    <row r="48" spans="1:7" ht="45" customHeight="1" x14ac:dyDescent="0.25">
      <c r="A48" s="3" t="s">
        <v>828</v>
      </c>
      <c r="B48" s="3" t="s">
        <v>2370</v>
      </c>
      <c r="C48" s="3" t="s">
        <v>2118</v>
      </c>
      <c r="D48" s="3" t="s">
        <v>2118</v>
      </c>
      <c r="E48" s="3" t="s">
        <v>2118</v>
      </c>
      <c r="F48" s="3" t="s">
        <v>214</v>
      </c>
      <c r="G48" s="3" t="s">
        <v>215</v>
      </c>
    </row>
    <row r="49" spans="1:7" ht="45" customHeight="1" x14ac:dyDescent="0.25">
      <c r="A49" s="3" t="s">
        <v>840</v>
      </c>
      <c r="B49" s="3" t="s">
        <v>2371</v>
      </c>
      <c r="C49" s="3" t="s">
        <v>2118</v>
      </c>
      <c r="D49" s="3" t="s">
        <v>2118</v>
      </c>
      <c r="E49" s="3" t="s">
        <v>2118</v>
      </c>
      <c r="F49" s="3" t="s">
        <v>847</v>
      </c>
      <c r="G49" s="3" t="s">
        <v>848</v>
      </c>
    </row>
    <row r="50" spans="1:7" ht="45" customHeight="1" x14ac:dyDescent="0.25">
      <c r="A50" s="3" t="s">
        <v>855</v>
      </c>
      <c r="B50" s="3" t="s">
        <v>2372</v>
      </c>
      <c r="C50" s="3" t="s">
        <v>281</v>
      </c>
      <c r="D50" s="3" t="s">
        <v>282</v>
      </c>
      <c r="E50" s="3" t="s">
        <v>283</v>
      </c>
      <c r="F50" s="3" t="s">
        <v>2118</v>
      </c>
      <c r="G50" s="3" t="s">
        <v>284</v>
      </c>
    </row>
    <row r="51" spans="1:7" ht="45" customHeight="1" x14ac:dyDescent="0.25">
      <c r="A51" s="3" t="s">
        <v>867</v>
      </c>
      <c r="B51" s="3" t="s">
        <v>2373</v>
      </c>
      <c r="C51" s="3" t="s">
        <v>2118</v>
      </c>
      <c r="D51" s="3" t="s">
        <v>2118</v>
      </c>
      <c r="E51" s="3" t="s">
        <v>2118</v>
      </c>
      <c r="F51" s="3" t="s">
        <v>874</v>
      </c>
      <c r="G51" s="3" t="s">
        <v>875</v>
      </c>
    </row>
    <row r="52" spans="1:7" ht="45" customHeight="1" x14ac:dyDescent="0.25">
      <c r="A52" s="3" t="s">
        <v>880</v>
      </c>
      <c r="B52" s="3" t="s">
        <v>2374</v>
      </c>
      <c r="C52" s="3" t="s">
        <v>262</v>
      </c>
      <c r="D52" s="3" t="s">
        <v>263</v>
      </c>
      <c r="E52" s="3" t="s">
        <v>264</v>
      </c>
      <c r="F52" s="3" t="s">
        <v>2118</v>
      </c>
      <c r="G52" s="3" t="s">
        <v>265</v>
      </c>
    </row>
    <row r="53" spans="1:7" ht="45" customHeight="1" x14ac:dyDescent="0.25">
      <c r="A53" s="3" t="s">
        <v>892</v>
      </c>
      <c r="B53" s="3" t="s">
        <v>2375</v>
      </c>
      <c r="C53" s="3" t="s">
        <v>2118</v>
      </c>
      <c r="D53" s="3" t="s">
        <v>2118</v>
      </c>
      <c r="E53" s="3" t="s">
        <v>2118</v>
      </c>
      <c r="F53" s="3" t="s">
        <v>581</v>
      </c>
      <c r="G53" s="3" t="s">
        <v>582</v>
      </c>
    </row>
    <row r="54" spans="1:7" ht="45" customHeight="1" x14ac:dyDescent="0.25">
      <c r="A54" s="3" t="s">
        <v>908</v>
      </c>
      <c r="B54" s="3" t="s">
        <v>2376</v>
      </c>
      <c r="C54" s="3" t="s">
        <v>2118</v>
      </c>
      <c r="D54" s="3" t="s">
        <v>2118</v>
      </c>
      <c r="E54" s="3" t="s">
        <v>2118</v>
      </c>
      <c r="F54" s="3" t="s">
        <v>914</v>
      </c>
      <c r="G54" s="3" t="s">
        <v>451</v>
      </c>
    </row>
    <row r="55" spans="1:7" ht="45" customHeight="1" x14ac:dyDescent="0.25">
      <c r="A55" s="3" t="s">
        <v>919</v>
      </c>
      <c r="B55" s="3" t="s">
        <v>2377</v>
      </c>
      <c r="C55" s="3" t="s">
        <v>597</v>
      </c>
      <c r="D55" s="3" t="s">
        <v>598</v>
      </c>
      <c r="E55" s="3" t="s">
        <v>599</v>
      </c>
      <c r="F55" s="3" t="s">
        <v>2118</v>
      </c>
      <c r="G55" s="3" t="s">
        <v>600</v>
      </c>
    </row>
    <row r="56" spans="1:7" ht="45" customHeight="1" x14ac:dyDescent="0.25">
      <c r="A56" s="3" t="s">
        <v>935</v>
      </c>
      <c r="B56" s="3" t="s">
        <v>2378</v>
      </c>
      <c r="C56" s="3" t="s">
        <v>2118</v>
      </c>
      <c r="D56" s="3" t="s">
        <v>2118</v>
      </c>
      <c r="E56" s="3" t="s">
        <v>2118</v>
      </c>
      <c r="F56" s="3" t="s">
        <v>388</v>
      </c>
      <c r="G56" s="3" t="s">
        <v>389</v>
      </c>
    </row>
    <row r="57" spans="1:7" ht="45" customHeight="1" x14ac:dyDescent="0.25">
      <c r="A57" s="3" t="s">
        <v>947</v>
      </c>
      <c r="B57" s="3" t="s">
        <v>2379</v>
      </c>
      <c r="C57" s="3" t="s">
        <v>2118</v>
      </c>
      <c r="D57" s="3" t="s">
        <v>2118</v>
      </c>
      <c r="E57" s="3" t="s">
        <v>2118</v>
      </c>
      <c r="F57" s="3" t="s">
        <v>645</v>
      </c>
      <c r="G57" s="3" t="s">
        <v>646</v>
      </c>
    </row>
    <row r="58" spans="1:7" ht="45" customHeight="1" x14ac:dyDescent="0.25">
      <c r="A58" s="3" t="s">
        <v>959</v>
      </c>
      <c r="B58" s="3" t="s">
        <v>2380</v>
      </c>
      <c r="C58" s="3" t="s">
        <v>2118</v>
      </c>
      <c r="D58" s="3" t="s">
        <v>2118</v>
      </c>
      <c r="E58" s="3" t="s">
        <v>2118</v>
      </c>
      <c r="F58" s="3" t="s">
        <v>343</v>
      </c>
      <c r="G58" s="3" t="s">
        <v>344</v>
      </c>
    </row>
    <row r="59" spans="1:7" ht="45" customHeight="1" x14ac:dyDescent="0.25">
      <c r="A59" s="3" t="s">
        <v>969</v>
      </c>
      <c r="B59" s="3" t="s">
        <v>2381</v>
      </c>
      <c r="C59" s="3" t="s">
        <v>2118</v>
      </c>
      <c r="D59" s="3" t="s">
        <v>2118</v>
      </c>
      <c r="E59" s="3" t="s">
        <v>2118</v>
      </c>
      <c r="F59" s="3" t="s">
        <v>975</v>
      </c>
      <c r="G59" s="3" t="s">
        <v>976</v>
      </c>
    </row>
    <row r="60" spans="1:7" ht="45" customHeight="1" x14ac:dyDescent="0.25">
      <c r="A60" s="3" t="s">
        <v>982</v>
      </c>
      <c r="B60" s="3" t="s">
        <v>2382</v>
      </c>
      <c r="C60" s="3" t="s">
        <v>2118</v>
      </c>
      <c r="D60" s="3" t="s">
        <v>2118</v>
      </c>
      <c r="E60" s="3" t="s">
        <v>2118</v>
      </c>
      <c r="F60" s="3" t="s">
        <v>989</v>
      </c>
      <c r="G60" s="3" t="s">
        <v>990</v>
      </c>
    </row>
    <row r="61" spans="1:7" ht="45" customHeight="1" x14ac:dyDescent="0.25">
      <c r="A61" s="3" t="s">
        <v>999</v>
      </c>
      <c r="B61" s="3" t="s">
        <v>2383</v>
      </c>
      <c r="C61" s="3" t="s">
        <v>1007</v>
      </c>
      <c r="D61" s="3" t="s">
        <v>1008</v>
      </c>
      <c r="E61" s="3" t="s">
        <v>1009</v>
      </c>
      <c r="F61" s="3" t="s">
        <v>2118</v>
      </c>
      <c r="G61" s="3" t="s">
        <v>1010</v>
      </c>
    </row>
    <row r="62" spans="1:7" ht="45" customHeight="1" x14ac:dyDescent="0.25">
      <c r="A62" s="3" t="s">
        <v>1018</v>
      </c>
      <c r="B62" s="3" t="s">
        <v>2384</v>
      </c>
      <c r="C62" s="3" t="s">
        <v>2118</v>
      </c>
      <c r="D62" s="3" t="s">
        <v>2118</v>
      </c>
      <c r="E62" s="3" t="s">
        <v>2118</v>
      </c>
      <c r="F62" s="3" t="s">
        <v>914</v>
      </c>
      <c r="G62" s="3" t="s">
        <v>451</v>
      </c>
    </row>
    <row r="63" spans="1:7" ht="45" customHeight="1" x14ac:dyDescent="0.25">
      <c r="A63" s="3" t="s">
        <v>1030</v>
      </c>
      <c r="B63" s="3" t="s">
        <v>2385</v>
      </c>
      <c r="C63" s="3" t="s">
        <v>2118</v>
      </c>
      <c r="D63" s="3" t="s">
        <v>2118</v>
      </c>
      <c r="E63" s="3" t="s">
        <v>2118</v>
      </c>
      <c r="F63" s="3" t="s">
        <v>422</v>
      </c>
      <c r="G63" s="3" t="s">
        <v>423</v>
      </c>
    </row>
    <row r="64" spans="1:7" ht="45" customHeight="1" x14ac:dyDescent="0.25">
      <c r="A64" s="3" t="s">
        <v>1044</v>
      </c>
      <c r="B64" s="3" t="s">
        <v>2386</v>
      </c>
      <c r="C64" s="3" t="s">
        <v>2118</v>
      </c>
      <c r="D64" s="3" t="s">
        <v>2118</v>
      </c>
      <c r="E64" s="3" t="s">
        <v>2118</v>
      </c>
      <c r="F64" s="3" t="s">
        <v>343</v>
      </c>
      <c r="G64" s="3" t="s">
        <v>344</v>
      </c>
    </row>
    <row r="65" spans="1:7" ht="45" customHeight="1" x14ac:dyDescent="0.25">
      <c r="A65" s="3" t="s">
        <v>1054</v>
      </c>
      <c r="B65" s="3" t="s">
        <v>2387</v>
      </c>
      <c r="C65" s="3" t="s">
        <v>2118</v>
      </c>
      <c r="D65" s="3" t="s">
        <v>2118</v>
      </c>
      <c r="E65" s="3" t="s">
        <v>2118</v>
      </c>
      <c r="F65" s="3" t="s">
        <v>1060</v>
      </c>
      <c r="G65" s="3" t="s">
        <v>1061</v>
      </c>
    </row>
    <row r="66" spans="1:7" ht="45" customHeight="1" x14ac:dyDescent="0.25">
      <c r="A66" s="3" t="s">
        <v>1067</v>
      </c>
      <c r="B66" s="3" t="s">
        <v>2388</v>
      </c>
      <c r="C66" s="3" t="s">
        <v>2118</v>
      </c>
      <c r="D66" s="3" t="s">
        <v>2118</v>
      </c>
      <c r="E66" s="3" t="s">
        <v>2118</v>
      </c>
      <c r="F66" s="3" t="s">
        <v>581</v>
      </c>
      <c r="G66" s="3" t="s">
        <v>582</v>
      </c>
    </row>
    <row r="67" spans="1:7" ht="45" customHeight="1" x14ac:dyDescent="0.25">
      <c r="A67" s="3" t="s">
        <v>1079</v>
      </c>
      <c r="B67" s="3" t="s">
        <v>2389</v>
      </c>
      <c r="C67" s="3" t="s">
        <v>2118</v>
      </c>
      <c r="D67" s="3" t="s">
        <v>2118</v>
      </c>
      <c r="E67" s="3" t="s">
        <v>2118</v>
      </c>
      <c r="F67" s="3" t="s">
        <v>1085</v>
      </c>
      <c r="G67" s="3" t="s">
        <v>1086</v>
      </c>
    </row>
    <row r="68" spans="1:7" ht="45" customHeight="1" x14ac:dyDescent="0.25">
      <c r="A68" s="3" t="s">
        <v>1092</v>
      </c>
      <c r="B68" s="3" t="s">
        <v>2390</v>
      </c>
      <c r="C68" s="3" t="s">
        <v>2118</v>
      </c>
      <c r="D68" s="3" t="s">
        <v>2118</v>
      </c>
      <c r="E68" s="3" t="s">
        <v>2118</v>
      </c>
      <c r="F68" s="3" t="s">
        <v>1085</v>
      </c>
      <c r="G68" s="3" t="s">
        <v>1086</v>
      </c>
    </row>
    <row r="69" spans="1:7" ht="45" customHeight="1" x14ac:dyDescent="0.25">
      <c r="A69" s="3" t="s">
        <v>1102</v>
      </c>
      <c r="B69" s="3" t="s">
        <v>2391</v>
      </c>
      <c r="C69" s="3" t="s">
        <v>2118</v>
      </c>
      <c r="D69" s="3" t="s">
        <v>2118</v>
      </c>
      <c r="E69" s="3" t="s">
        <v>2118</v>
      </c>
      <c r="F69" s="3" t="s">
        <v>1109</v>
      </c>
      <c r="G69" s="3" t="s">
        <v>1110</v>
      </c>
    </row>
    <row r="70" spans="1:7" ht="45" customHeight="1" x14ac:dyDescent="0.25">
      <c r="A70" s="3" t="s">
        <v>1117</v>
      </c>
      <c r="B70" s="3" t="s">
        <v>2392</v>
      </c>
      <c r="C70" s="3" t="s">
        <v>2118</v>
      </c>
      <c r="D70" s="3" t="s">
        <v>2118</v>
      </c>
      <c r="E70" s="3" t="s">
        <v>2118</v>
      </c>
      <c r="F70" s="3" t="s">
        <v>1060</v>
      </c>
      <c r="G70" s="3" t="s">
        <v>1061</v>
      </c>
    </row>
    <row r="71" spans="1:7" ht="45" customHeight="1" x14ac:dyDescent="0.25">
      <c r="A71" s="3" t="s">
        <v>1128</v>
      </c>
      <c r="B71" s="3" t="s">
        <v>2393</v>
      </c>
      <c r="C71" s="3" t="s">
        <v>2118</v>
      </c>
      <c r="D71" s="3" t="s">
        <v>2118</v>
      </c>
      <c r="E71" s="3" t="s">
        <v>2118</v>
      </c>
      <c r="F71" s="3" t="s">
        <v>1060</v>
      </c>
      <c r="G71" s="3" t="s">
        <v>1061</v>
      </c>
    </row>
    <row r="72" spans="1:7" ht="45" customHeight="1" x14ac:dyDescent="0.25">
      <c r="A72" s="3" t="s">
        <v>1139</v>
      </c>
      <c r="B72" s="3" t="s">
        <v>2394</v>
      </c>
      <c r="C72" s="3" t="s">
        <v>765</v>
      </c>
      <c r="D72" s="3" t="s">
        <v>766</v>
      </c>
      <c r="E72" s="3" t="s">
        <v>767</v>
      </c>
      <c r="F72" s="3" t="s">
        <v>2118</v>
      </c>
      <c r="G72" s="3" t="s">
        <v>768</v>
      </c>
    </row>
    <row r="73" spans="1:7" ht="45" customHeight="1" x14ac:dyDescent="0.25">
      <c r="A73" s="3" t="s">
        <v>1150</v>
      </c>
      <c r="B73" s="3" t="s">
        <v>2395</v>
      </c>
      <c r="C73" s="3" t="s">
        <v>262</v>
      </c>
      <c r="D73" s="3" t="s">
        <v>263</v>
      </c>
      <c r="E73" s="3" t="s">
        <v>264</v>
      </c>
      <c r="F73" s="3" t="s">
        <v>2118</v>
      </c>
      <c r="G73" s="3" t="s">
        <v>265</v>
      </c>
    </row>
    <row r="74" spans="1:7" ht="45" customHeight="1" x14ac:dyDescent="0.25">
      <c r="A74" s="3" t="s">
        <v>1162</v>
      </c>
      <c r="B74" s="3" t="s">
        <v>2396</v>
      </c>
      <c r="C74" s="3" t="s">
        <v>765</v>
      </c>
      <c r="D74" s="3" t="s">
        <v>766</v>
      </c>
      <c r="E74" s="3" t="s">
        <v>767</v>
      </c>
      <c r="F74" s="3" t="s">
        <v>2118</v>
      </c>
      <c r="G74" s="3" t="s">
        <v>768</v>
      </c>
    </row>
    <row r="75" spans="1:7" ht="45" customHeight="1" x14ac:dyDescent="0.25">
      <c r="A75" s="3" t="s">
        <v>1173</v>
      </c>
      <c r="B75" s="3" t="s">
        <v>2397</v>
      </c>
      <c r="C75" s="3" t="s">
        <v>2118</v>
      </c>
      <c r="D75" s="3" t="s">
        <v>2118</v>
      </c>
      <c r="E75" s="3" t="s">
        <v>2118</v>
      </c>
      <c r="F75" s="3" t="s">
        <v>820</v>
      </c>
      <c r="G75" s="3" t="s">
        <v>821</v>
      </c>
    </row>
    <row r="76" spans="1:7" ht="45" customHeight="1" x14ac:dyDescent="0.25">
      <c r="A76" s="3" t="s">
        <v>1186</v>
      </c>
      <c r="B76" s="3" t="s">
        <v>2398</v>
      </c>
      <c r="C76" s="3" t="s">
        <v>2118</v>
      </c>
      <c r="D76" s="3" t="s">
        <v>2118</v>
      </c>
      <c r="E76" s="3" t="s">
        <v>2118</v>
      </c>
      <c r="F76" s="3" t="s">
        <v>820</v>
      </c>
      <c r="G76" s="3" t="s">
        <v>821</v>
      </c>
    </row>
    <row r="77" spans="1:7" ht="45" customHeight="1" x14ac:dyDescent="0.25">
      <c r="A77" s="3" t="s">
        <v>1196</v>
      </c>
      <c r="B77" s="3" t="s">
        <v>2399</v>
      </c>
      <c r="C77" s="3" t="s">
        <v>2118</v>
      </c>
      <c r="D77" s="3" t="s">
        <v>2118</v>
      </c>
      <c r="E77" s="3" t="s">
        <v>2118</v>
      </c>
      <c r="F77" s="3" t="s">
        <v>343</v>
      </c>
      <c r="G77" s="3" t="s">
        <v>344</v>
      </c>
    </row>
    <row r="78" spans="1:7" ht="45" customHeight="1" x14ac:dyDescent="0.25">
      <c r="A78" s="3" t="s">
        <v>1208</v>
      </c>
      <c r="B78" s="3" t="s">
        <v>2400</v>
      </c>
      <c r="C78" s="3" t="s">
        <v>148</v>
      </c>
      <c r="D78" s="3" t="s">
        <v>148</v>
      </c>
      <c r="E78" s="3" t="s">
        <v>148</v>
      </c>
      <c r="F78" s="3" t="s">
        <v>706</v>
      </c>
      <c r="G78" s="3" t="s">
        <v>707</v>
      </c>
    </row>
    <row r="79" spans="1:7" ht="45" customHeight="1" x14ac:dyDescent="0.25">
      <c r="A79" s="3" t="s">
        <v>1224</v>
      </c>
      <c r="B79" s="3" t="s">
        <v>2401</v>
      </c>
      <c r="C79" s="3" t="s">
        <v>148</v>
      </c>
      <c r="D79" s="3" t="s">
        <v>148</v>
      </c>
      <c r="E79" s="3" t="s">
        <v>148</v>
      </c>
      <c r="F79" s="3" t="s">
        <v>1085</v>
      </c>
      <c r="G79" s="3" t="s">
        <v>1086</v>
      </c>
    </row>
    <row r="80" spans="1:7" ht="45" customHeight="1" x14ac:dyDescent="0.25">
      <c r="A80" s="3" t="s">
        <v>1235</v>
      </c>
      <c r="B80" s="3" t="s">
        <v>2402</v>
      </c>
      <c r="C80" s="3" t="s">
        <v>148</v>
      </c>
      <c r="D80" s="3" t="s">
        <v>148</v>
      </c>
      <c r="E80" s="3" t="s">
        <v>148</v>
      </c>
      <c r="F80" s="3" t="s">
        <v>706</v>
      </c>
      <c r="G80" s="3" t="s">
        <v>707</v>
      </c>
    </row>
    <row r="81" spans="1:7" ht="45" customHeight="1" x14ac:dyDescent="0.25">
      <c r="A81" s="3" t="s">
        <v>1251</v>
      </c>
      <c r="B81" s="3" t="s">
        <v>2403</v>
      </c>
      <c r="C81" s="3" t="s">
        <v>148</v>
      </c>
      <c r="D81" s="3" t="s">
        <v>148</v>
      </c>
      <c r="E81" s="3" t="s">
        <v>148</v>
      </c>
      <c r="F81" s="3" t="s">
        <v>422</v>
      </c>
      <c r="G81" s="3" t="s">
        <v>423</v>
      </c>
    </row>
    <row r="82" spans="1:7" ht="45" customHeight="1" x14ac:dyDescent="0.25">
      <c r="A82" s="3" t="s">
        <v>1267</v>
      </c>
      <c r="B82" s="3" t="s">
        <v>2404</v>
      </c>
      <c r="C82" s="3" t="s">
        <v>281</v>
      </c>
      <c r="D82" s="3" t="s">
        <v>190</v>
      </c>
      <c r="E82" s="3" t="s">
        <v>283</v>
      </c>
      <c r="F82" s="3" t="s">
        <v>2405</v>
      </c>
      <c r="G82" s="3" t="s">
        <v>284</v>
      </c>
    </row>
    <row r="83" spans="1:7" ht="45" customHeight="1" x14ac:dyDescent="0.25">
      <c r="A83" s="3" t="s">
        <v>1280</v>
      </c>
      <c r="B83" s="3" t="s">
        <v>2406</v>
      </c>
      <c r="C83" s="3" t="s">
        <v>148</v>
      </c>
      <c r="D83" s="3" t="s">
        <v>148</v>
      </c>
      <c r="E83" s="3" t="s">
        <v>148</v>
      </c>
      <c r="F83" s="3" t="s">
        <v>581</v>
      </c>
      <c r="G83" s="3" t="s">
        <v>582</v>
      </c>
    </row>
    <row r="84" spans="1:7" ht="45" customHeight="1" x14ac:dyDescent="0.25">
      <c r="A84" s="3" t="s">
        <v>1292</v>
      </c>
      <c r="B84" s="3" t="s">
        <v>2407</v>
      </c>
      <c r="C84" s="3" t="s">
        <v>148</v>
      </c>
      <c r="D84" s="3" t="s">
        <v>148</v>
      </c>
      <c r="E84" s="3" t="s">
        <v>148</v>
      </c>
      <c r="F84" s="3" t="s">
        <v>781</v>
      </c>
      <c r="G84" s="3" t="s">
        <v>782</v>
      </c>
    </row>
    <row r="85" spans="1:7" ht="45" customHeight="1" x14ac:dyDescent="0.25">
      <c r="A85" s="3" t="s">
        <v>1302</v>
      </c>
      <c r="B85" s="3" t="s">
        <v>2408</v>
      </c>
      <c r="C85" s="3" t="s">
        <v>148</v>
      </c>
      <c r="D85" s="3" t="s">
        <v>148</v>
      </c>
      <c r="E85" s="3" t="s">
        <v>148</v>
      </c>
      <c r="F85" s="3" t="s">
        <v>1310</v>
      </c>
      <c r="G85" s="3" t="s">
        <v>1311</v>
      </c>
    </row>
    <row r="86" spans="1:7" ht="45" customHeight="1" x14ac:dyDescent="0.25">
      <c r="A86" s="3" t="s">
        <v>1319</v>
      </c>
      <c r="B86" s="3" t="s">
        <v>2409</v>
      </c>
      <c r="C86" s="3" t="s">
        <v>148</v>
      </c>
      <c r="D86" s="3" t="s">
        <v>148</v>
      </c>
      <c r="E86" s="3" t="s">
        <v>148</v>
      </c>
      <c r="F86" s="3" t="s">
        <v>719</v>
      </c>
      <c r="G86" s="3" t="s">
        <v>720</v>
      </c>
    </row>
    <row r="87" spans="1:7" ht="45" customHeight="1" x14ac:dyDescent="0.25">
      <c r="A87" s="3" t="s">
        <v>1329</v>
      </c>
      <c r="B87" s="3" t="s">
        <v>2410</v>
      </c>
      <c r="C87" s="3" t="s">
        <v>148</v>
      </c>
      <c r="D87" s="3" t="s">
        <v>148</v>
      </c>
      <c r="E87" s="3" t="s">
        <v>148</v>
      </c>
      <c r="F87" s="3" t="s">
        <v>847</v>
      </c>
      <c r="G87" s="3" t="s">
        <v>848</v>
      </c>
    </row>
    <row r="88" spans="1:7" ht="45" customHeight="1" x14ac:dyDescent="0.25">
      <c r="A88" s="3" t="s">
        <v>1339</v>
      </c>
      <c r="B88" s="3" t="s">
        <v>2411</v>
      </c>
      <c r="C88" s="3" t="s">
        <v>148</v>
      </c>
      <c r="D88" s="3" t="s">
        <v>148</v>
      </c>
      <c r="E88" s="3" t="s">
        <v>148</v>
      </c>
      <c r="F88" s="3" t="s">
        <v>214</v>
      </c>
      <c r="G88" s="3" t="s">
        <v>215</v>
      </c>
    </row>
    <row r="89" spans="1:7" ht="45" customHeight="1" x14ac:dyDescent="0.25">
      <c r="A89" s="3" t="s">
        <v>1349</v>
      </c>
      <c r="B89" s="3" t="s">
        <v>2412</v>
      </c>
      <c r="C89" s="3" t="s">
        <v>281</v>
      </c>
      <c r="D89" s="3" t="s">
        <v>190</v>
      </c>
      <c r="E89" s="3" t="s">
        <v>283</v>
      </c>
      <c r="F89" s="3" t="s">
        <v>2405</v>
      </c>
      <c r="G89" s="3" t="s">
        <v>284</v>
      </c>
    </row>
    <row r="90" spans="1:7" ht="45" customHeight="1" x14ac:dyDescent="0.25">
      <c r="A90" s="3" t="s">
        <v>1359</v>
      </c>
      <c r="B90" s="3" t="s">
        <v>2413</v>
      </c>
      <c r="C90" s="3" t="s">
        <v>148</v>
      </c>
      <c r="D90" s="3" t="s">
        <v>148</v>
      </c>
      <c r="E90" s="3" t="s">
        <v>148</v>
      </c>
      <c r="F90" s="3" t="s">
        <v>233</v>
      </c>
      <c r="G90" s="3" t="s">
        <v>234</v>
      </c>
    </row>
    <row r="91" spans="1:7" ht="45" customHeight="1" x14ac:dyDescent="0.25">
      <c r="A91" s="3" t="s">
        <v>1369</v>
      </c>
      <c r="B91" s="3" t="s">
        <v>2414</v>
      </c>
      <c r="C91" s="3" t="s">
        <v>148</v>
      </c>
      <c r="D91" s="3" t="s">
        <v>148</v>
      </c>
      <c r="E91" s="3" t="s">
        <v>148</v>
      </c>
      <c r="F91" s="3" t="s">
        <v>581</v>
      </c>
      <c r="G91" s="3" t="s">
        <v>582</v>
      </c>
    </row>
    <row r="92" spans="1:7" ht="45" customHeight="1" x14ac:dyDescent="0.25">
      <c r="A92" s="3" t="s">
        <v>1379</v>
      </c>
      <c r="B92" s="3" t="s">
        <v>2415</v>
      </c>
      <c r="C92" s="3" t="s">
        <v>148</v>
      </c>
      <c r="D92" s="3" t="s">
        <v>148</v>
      </c>
      <c r="E92" s="3" t="s">
        <v>148</v>
      </c>
      <c r="F92" s="3" t="s">
        <v>214</v>
      </c>
      <c r="G92" s="3" t="s">
        <v>215</v>
      </c>
    </row>
    <row r="93" spans="1:7" ht="45" customHeight="1" x14ac:dyDescent="0.25">
      <c r="A93" s="3" t="s">
        <v>1390</v>
      </c>
      <c r="B93" s="3" t="s">
        <v>2416</v>
      </c>
      <c r="C93" s="3" t="s">
        <v>148</v>
      </c>
      <c r="D93" s="3" t="s">
        <v>148</v>
      </c>
      <c r="E93" s="3" t="s">
        <v>148</v>
      </c>
      <c r="F93" s="3" t="s">
        <v>581</v>
      </c>
      <c r="G93" s="3" t="s">
        <v>582</v>
      </c>
    </row>
    <row r="94" spans="1:7" ht="45" customHeight="1" x14ac:dyDescent="0.25">
      <c r="A94" s="3" t="s">
        <v>1400</v>
      </c>
      <c r="B94" s="3" t="s">
        <v>2417</v>
      </c>
      <c r="C94" s="3" t="s">
        <v>597</v>
      </c>
      <c r="D94" s="3" t="s">
        <v>598</v>
      </c>
      <c r="E94" s="3" t="s">
        <v>599</v>
      </c>
      <c r="F94" s="3" t="s">
        <v>148</v>
      </c>
      <c r="G94" s="3" t="s">
        <v>600</v>
      </c>
    </row>
    <row r="95" spans="1:7" ht="45" customHeight="1" x14ac:dyDescent="0.25">
      <c r="A95" s="3" t="s">
        <v>1410</v>
      </c>
      <c r="B95" s="3" t="s">
        <v>2418</v>
      </c>
      <c r="C95" s="3" t="s">
        <v>148</v>
      </c>
      <c r="D95" s="3" t="s">
        <v>148</v>
      </c>
      <c r="E95" s="3" t="s">
        <v>148</v>
      </c>
      <c r="F95" s="3" t="s">
        <v>719</v>
      </c>
      <c r="G95" s="3" t="s">
        <v>720</v>
      </c>
    </row>
    <row r="96" spans="1:7" ht="45" customHeight="1" x14ac:dyDescent="0.25">
      <c r="A96" s="3" t="s">
        <v>1420</v>
      </c>
      <c r="B96" s="3" t="s">
        <v>2419</v>
      </c>
      <c r="C96" s="3" t="s">
        <v>148</v>
      </c>
      <c r="D96" s="3" t="s">
        <v>148</v>
      </c>
      <c r="E96" s="3" t="s">
        <v>148</v>
      </c>
      <c r="F96" s="3" t="s">
        <v>847</v>
      </c>
      <c r="G96" s="3" t="s">
        <v>848</v>
      </c>
    </row>
    <row r="97" spans="1:7" ht="45" customHeight="1" x14ac:dyDescent="0.25">
      <c r="A97" s="3" t="s">
        <v>1430</v>
      </c>
      <c r="B97" s="3" t="s">
        <v>2420</v>
      </c>
      <c r="C97" s="3" t="s">
        <v>1436</v>
      </c>
      <c r="D97" s="3" t="s">
        <v>1437</v>
      </c>
      <c r="E97" s="3" t="s">
        <v>1438</v>
      </c>
      <c r="F97" s="3" t="s">
        <v>148</v>
      </c>
      <c r="G97" s="3" t="s">
        <v>1439</v>
      </c>
    </row>
    <row r="98" spans="1:7" ht="45" customHeight="1" x14ac:dyDescent="0.25">
      <c r="A98" s="3" t="s">
        <v>1444</v>
      </c>
      <c r="B98" s="3" t="s">
        <v>2421</v>
      </c>
      <c r="C98" s="3" t="s">
        <v>148</v>
      </c>
      <c r="D98" s="3" t="s">
        <v>148</v>
      </c>
      <c r="E98" s="3" t="s">
        <v>148</v>
      </c>
      <c r="F98" s="3" t="s">
        <v>233</v>
      </c>
      <c r="G98" s="3" t="s">
        <v>234</v>
      </c>
    </row>
    <row r="99" spans="1:7" ht="45" customHeight="1" x14ac:dyDescent="0.25">
      <c r="A99" s="3" t="s">
        <v>1454</v>
      </c>
      <c r="B99" s="3" t="s">
        <v>2422</v>
      </c>
      <c r="C99" s="3" t="s">
        <v>148</v>
      </c>
      <c r="D99" s="3" t="s">
        <v>148</v>
      </c>
      <c r="E99" s="3" t="s">
        <v>148</v>
      </c>
      <c r="F99" s="3" t="s">
        <v>388</v>
      </c>
      <c r="G99" s="3" t="s">
        <v>389</v>
      </c>
    </row>
    <row r="100" spans="1:7" ht="45" customHeight="1" x14ac:dyDescent="0.25">
      <c r="A100" s="3" t="s">
        <v>1467</v>
      </c>
      <c r="B100" s="3" t="s">
        <v>2423</v>
      </c>
      <c r="C100" s="3" t="s">
        <v>148</v>
      </c>
      <c r="D100" s="3" t="s">
        <v>148</v>
      </c>
      <c r="E100" s="3" t="s">
        <v>148</v>
      </c>
      <c r="F100" s="3" t="s">
        <v>706</v>
      </c>
      <c r="G100" s="3" t="s">
        <v>707</v>
      </c>
    </row>
    <row r="101" spans="1:7" ht="45" customHeight="1" x14ac:dyDescent="0.25">
      <c r="A101" s="3" t="s">
        <v>1469</v>
      </c>
      <c r="B101" s="3" t="s">
        <v>2424</v>
      </c>
      <c r="C101" s="3" t="s">
        <v>148</v>
      </c>
      <c r="D101" s="3" t="s">
        <v>148</v>
      </c>
      <c r="E101" s="3" t="s">
        <v>148</v>
      </c>
      <c r="F101" s="3" t="s">
        <v>1085</v>
      </c>
      <c r="G101" s="3" t="s">
        <v>1086</v>
      </c>
    </row>
    <row r="102" spans="1:7" ht="45" customHeight="1" x14ac:dyDescent="0.25">
      <c r="A102" s="3" t="s">
        <v>1470</v>
      </c>
      <c r="B102" s="3" t="s">
        <v>2425</v>
      </c>
      <c r="C102" s="3" t="s">
        <v>148</v>
      </c>
      <c r="D102" s="3" t="s">
        <v>148</v>
      </c>
      <c r="E102" s="3" t="s">
        <v>148</v>
      </c>
      <c r="F102" s="3" t="s">
        <v>706</v>
      </c>
      <c r="G102" s="3" t="s">
        <v>707</v>
      </c>
    </row>
    <row r="103" spans="1:7" ht="45" customHeight="1" x14ac:dyDescent="0.25">
      <c r="A103" s="3" t="s">
        <v>1471</v>
      </c>
      <c r="B103" s="3" t="s">
        <v>2426</v>
      </c>
      <c r="C103" s="3" t="s">
        <v>148</v>
      </c>
      <c r="D103" s="3" t="s">
        <v>148</v>
      </c>
      <c r="E103" s="3" t="s">
        <v>148</v>
      </c>
      <c r="F103" s="3" t="s">
        <v>422</v>
      </c>
      <c r="G103" s="3" t="s">
        <v>423</v>
      </c>
    </row>
    <row r="104" spans="1:7" ht="45" customHeight="1" x14ac:dyDescent="0.25">
      <c r="A104" s="3" t="s">
        <v>1472</v>
      </c>
      <c r="B104" s="3" t="s">
        <v>2427</v>
      </c>
      <c r="C104" s="3" t="s">
        <v>281</v>
      </c>
      <c r="D104" s="3" t="s">
        <v>190</v>
      </c>
      <c r="E104" s="3" t="s">
        <v>283</v>
      </c>
      <c r="F104" s="3" t="s">
        <v>2405</v>
      </c>
      <c r="G104" s="3" t="s">
        <v>284</v>
      </c>
    </row>
    <row r="105" spans="1:7" ht="45" customHeight="1" x14ac:dyDescent="0.25">
      <c r="A105" s="3" t="s">
        <v>1473</v>
      </c>
      <c r="B105" s="3" t="s">
        <v>2428</v>
      </c>
      <c r="C105" s="3" t="s">
        <v>148</v>
      </c>
      <c r="D105" s="3" t="s">
        <v>148</v>
      </c>
      <c r="E105" s="3" t="s">
        <v>148</v>
      </c>
      <c r="F105" s="3" t="s">
        <v>581</v>
      </c>
      <c r="G105" s="3" t="s">
        <v>582</v>
      </c>
    </row>
    <row r="106" spans="1:7" ht="45" customHeight="1" x14ac:dyDescent="0.25">
      <c r="A106" s="3" t="s">
        <v>1474</v>
      </c>
      <c r="B106" s="3" t="s">
        <v>2429</v>
      </c>
      <c r="C106" s="3" t="s">
        <v>148</v>
      </c>
      <c r="D106" s="3" t="s">
        <v>148</v>
      </c>
      <c r="E106" s="3" t="s">
        <v>148</v>
      </c>
      <c r="F106" s="3" t="s">
        <v>781</v>
      </c>
      <c r="G106" s="3" t="s">
        <v>782</v>
      </c>
    </row>
    <row r="107" spans="1:7" ht="45" customHeight="1" x14ac:dyDescent="0.25">
      <c r="A107" s="3" t="s">
        <v>1475</v>
      </c>
      <c r="B107" s="3" t="s">
        <v>2430</v>
      </c>
      <c r="C107" s="3" t="s">
        <v>148</v>
      </c>
      <c r="D107" s="3" t="s">
        <v>148</v>
      </c>
      <c r="E107" s="3" t="s">
        <v>148</v>
      </c>
      <c r="F107" s="3" t="s">
        <v>1310</v>
      </c>
      <c r="G107" s="3" t="s">
        <v>1311</v>
      </c>
    </row>
    <row r="108" spans="1:7" ht="45" customHeight="1" x14ac:dyDescent="0.25">
      <c r="A108" s="3" t="s">
        <v>1476</v>
      </c>
      <c r="B108" s="3" t="s">
        <v>2431</v>
      </c>
      <c r="C108" s="3" t="s">
        <v>148</v>
      </c>
      <c r="D108" s="3" t="s">
        <v>148</v>
      </c>
      <c r="E108" s="3" t="s">
        <v>148</v>
      </c>
      <c r="F108" s="3" t="s">
        <v>719</v>
      </c>
      <c r="G108" s="3" t="s">
        <v>720</v>
      </c>
    </row>
    <row r="109" spans="1:7" ht="45" customHeight="1" x14ac:dyDescent="0.25">
      <c r="A109" s="3" t="s">
        <v>1480</v>
      </c>
      <c r="B109" s="3" t="s">
        <v>2432</v>
      </c>
      <c r="C109" s="3" t="s">
        <v>148</v>
      </c>
      <c r="D109" s="3" t="s">
        <v>148</v>
      </c>
      <c r="E109" s="3" t="s">
        <v>148</v>
      </c>
      <c r="F109" s="3" t="s">
        <v>847</v>
      </c>
      <c r="G109" s="3" t="s">
        <v>848</v>
      </c>
    </row>
    <row r="110" spans="1:7" ht="45" customHeight="1" x14ac:dyDescent="0.25">
      <c r="A110" s="3" t="s">
        <v>1483</v>
      </c>
      <c r="B110" s="3" t="s">
        <v>2433</v>
      </c>
      <c r="C110" s="3" t="s">
        <v>148</v>
      </c>
      <c r="D110" s="3" t="s">
        <v>148</v>
      </c>
      <c r="E110" s="3" t="s">
        <v>148</v>
      </c>
      <c r="F110" s="3" t="s">
        <v>214</v>
      </c>
      <c r="G110" s="3" t="s">
        <v>215</v>
      </c>
    </row>
    <row r="111" spans="1:7" ht="45" customHeight="1" x14ac:dyDescent="0.25">
      <c r="A111" s="3" t="s">
        <v>1484</v>
      </c>
      <c r="B111" s="3" t="s">
        <v>2434</v>
      </c>
      <c r="C111" s="3" t="s">
        <v>281</v>
      </c>
      <c r="D111" s="3" t="s">
        <v>190</v>
      </c>
      <c r="E111" s="3" t="s">
        <v>283</v>
      </c>
      <c r="F111" s="3" t="s">
        <v>2405</v>
      </c>
      <c r="G111" s="3" t="s">
        <v>284</v>
      </c>
    </row>
    <row r="112" spans="1:7" ht="45" customHeight="1" x14ac:dyDescent="0.25">
      <c r="A112" s="3" t="s">
        <v>1485</v>
      </c>
      <c r="B112" s="3" t="s">
        <v>2435</v>
      </c>
      <c r="C112" s="3" t="s">
        <v>148</v>
      </c>
      <c r="D112" s="3" t="s">
        <v>148</v>
      </c>
      <c r="E112" s="3" t="s">
        <v>148</v>
      </c>
      <c r="F112" s="3" t="s">
        <v>233</v>
      </c>
      <c r="G112" s="3" t="s">
        <v>234</v>
      </c>
    </row>
    <row r="113" spans="1:7" ht="45" customHeight="1" x14ac:dyDescent="0.25">
      <c r="A113" s="3" t="s">
        <v>1486</v>
      </c>
      <c r="B113" s="3" t="s">
        <v>2436</v>
      </c>
      <c r="C113" s="3" t="s">
        <v>148</v>
      </c>
      <c r="D113" s="3" t="s">
        <v>148</v>
      </c>
      <c r="E113" s="3" t="s">
        <v>148</v>
      </c>
      <c r="F113" s="3" t="s">
        <v>581</v>
      </c>
      <c r="G113" s="3" t="s">
        <v>582</v>
      </c>
    </row>
    <row r="114" spans="1:7" ht="45" customHeight="1" x14ac:dyDescent="0.25">
      <c r="A114" s="3" t="s">
        <v>1489</v>
      </c>
      <c r="B114" s="3" t="s">
        <v>2437</v>
      </c>
      <c r="C114" s="3" t="s">
        <v>148</v>
      </c>
      <c r="D114" s="3" t="s">
        <v>148</v>
      </c>
      <c r="E114" s="3" t="s">
        <v>148</v>
      </c>
      <c r="F114" s="3" t="s">
        <v>214</v>
      </c>
      <c r="G114" s="3" t="s">
        <v>215</v>
      </c>
    </row>
    <row r="115" spans="1:7" ht="45" customHeight="1" x14ac:dyDescent="0.25">
      <c r="A115" s="3" t="s">
        <v>1490</v>
      </c>
      <c r="B115" s="3" t="s">
        <v>2438</v>
      </c>
      <c r="C115" s="3" t="s">
        <v>148</v>
      </c>
      <c r="D115" s="3" t="s">
        <v>148</v>
      </c>
      <c r="E115" s="3" t="s">
        <v>148</v>
      </c>
      <c r="F115" s="3" t="s">
        <v>581</v>
      </c>
      <c r="G115" s="3" t="s">
        <v>582</v>
      </c>
    </row>
    <row r="116" spans="1:7" ht="45" customHeight="1" x14ac:dyDescent="0.25">
      <c r="A116" s="3" t="s">
        <v>1493</v>
      </c>
      <c r="B116" s="3" t="s">
        <v>2439</v>
      </c>
      <c r="C116" s="3" t="s">
        <v>597</v>
      </c>
      <c r="D116" s="3" t="s">
        <v>598</v>
      </c>
      <c r="E116" s="3" t="s">
        <v>599</v>
      </c>
      <c r="F116" s="3" t="s">
        <v>148</v>
      </c>
      <c r="G116" s="3" t="s">
        <v>600</v>
      </c>
    </row>
    <row r="117" spans="1:7" ht="45" customHeight="1" x14ac:dyDescent="0.25">
      <c r="A117" s="3" t="s">
        <v>1494</v>
      </c>
      <c r="B117" s="3" t="s">
        <v>2440</v>
      </c>
      <c r="C117" s="3" t="s">
        <v>148</v>
      </c>
      <c r="D117" s="3" t="s">
        <v>148</v>
      </c>
      <c r="E117" s="3" t="s">
        <v>148</v>
      </c>
      <c r="F117" s="3" t="s">
        <v>719</v>
      </c>
      <c r="G117" s="3" t="s">
        <v>720</v>
      </c>
    </row>
    <row r="118" spans="1:7" ht="45" customHeight="1" x14ac:dyDescent="0.25">
      <c r="A118" s="3" t="s">
        <v>1495</v>
      </c>
      <c r="B118" s="3" t="s">
        <v>2441</v>
      </c>
      <c r="C118" s="3" t="s">
        <v>148</v>
      </c>
      <c r="D118" s="3" t="s">
        <v>148</v>
      </c>
      <c r="E118" s="3" t="s">
        <v>148</v>
      </c>
      <c r="F118" s="3" t="s">
        <v>847</v>
      </c>
      <c r="G118" s="3" t="s">
        <v>848</v>
      </c>
    </row>
    <row r="119" spans="1:7" ht="45" customHeight="1" x14ac:dyDescent="0.25">
      <c r="A119" s="3" t="s">
        <v>1496</v>
      </c>
      <c r="B119" s="3" t="s">
        <v>2442</v>
      </c>
      <c r="C119" s="3" t="s">
        <v>1436</v>
      </c>
      <c r="D119" s="3" t="s">
        <v>1437</v>
      </c>
      <c r="E119" s="3" t="s">
        <v>1438</v>
      </c>
      <c r="F119" s="3" t="s">
        <v>148</v>
      </c>
      <c r="G119" s="3" t="s">
        <v>1439</v>
      </c>
    </row>
    <row r="120" spans="1:7" ht="45" customHeight="1" x14ac:dyDescent="0.25">
      <c r="A120" s="3" t="s">
        <v>1497</v>
      </c>
      <c r="B120" s="3" t="s">
        <v>2443</v>
      </c>
      <c r="C120" s="3" t="s">
        <v>148</v>
      </c>
      <c r="D120" s="3" t="s">
        <v>148</v>
      </c>
      <c r="E120" s="3" t="s">
        <v>148</v>
      </c>
      <c r="F120" s="3" t="s">
        <v>233</v>
      </c>
      <c r="G120" s="3" t="s">
        <v>234</v>
      </c>
    </row>
    <row r="121" spans="1:7" ht="45" customHeight="1" x14ac:dyDescent="0.25">
      <c r="A121" s="3" t="s">
        <v>1498</v>
      </c>
      <c r="B121" s="3" t="s">
        <v>2444</v>
      </c>
      <c r="C121" s="3" t="s">
        <v>148</v>
      </c>
      <c r="D121" s="3" t="s">
        <v>148</v>
      </c>
      <c r="E121" s="3" t="s">
        <v>148</v>
      </c>
      <c r="F121" s="3" t="s">
        <v>388</v>
      </c>
      <c r="G121" s="3" t="s">
        <v>389</v>
      </c>
    </row>
    <row r="122" spans="1:7" ht="45" customHeight="1" x14ac:dyDescent="0.25">
      <c r="A122" s="3" t="s">
        <v>1500</v>
      </c>
      <c r="B122" s="3" t="s">
        <v>2445</v>
      </c>
      <c r="C122" s="3" t="s">
        <v>148</v>
      </c>
      <c r="D122" s="3" t="s">
        <v>148</v>
      </c>
      <c r="E122" s="3" t="s">
        <v>148</v>
      </c>
      <c r="F122" s="3" t="s">
        <v>1509</v>
      </c>
      <c r="G122" s="3" t="s">
        <v>467</v>
      </c>
    </row>
    <row r="123" spans="1:7" ht="45" customHeight="1" x14ac:dyDescent="0.25">
      <c r="A123" s="3" t="s">
        <v>1518</v>
      </c>
      <c r="B123" s="3" t="s">
        <v>2446</v>
      </c>
      <c r="C123" s="3" t="s">
        <v>148</v>
      </c>
      <c r="D123" s="3" t="s">
        <v>148</v>
      </c>
      <c r="E123" s="3" t="s">
        <v>148</v>
      </c>
      <c r="F123" s="3" t="s">
        <v>1525</v>
      </c>
      <c r="G123" s="3" t="s">
        <v>344</v>
      </c>
    </row>
    <row r="124" spans="1:7" ht="45" customHeight="1" x14ac:dyDescent="0.25">
      <c r="A124" s="3" t="s">
        <v>1534</v>
      </c>
      <c r="B124" s="3" t="s">
        <v>2447</v>
      </c>
      <c r="C124" s="3" t="s">
        <v>148</v>
      </c>
      <c r="D124" s="3" t="s">
        <v>148</v>
      </c>
      <c r="E124" s="3" t="s">
        <v>148</v>
      </c>
      <c r="F124" s="3" t="s">
        <v>1525</v>
      </c>
      <c r="G124" s="3" t="s">
        <v>344</v>
      </c>
    </row>
    <row r="125" spans="1:7" ht="45" customHeight="1" x14ac:dyDescent="0.25">
      <c r="A125" s="3" t="s">
        <v>1546</v>
      </c>
      <c r="B125" s="3" t="s">
        <v>2448</v>
      </c>
      <c r="C125" s="3" t="s">
        <v>1553</v>
      </c>
      <c r="D125" s="3" t="s">
        <v>1554</v>
      </c>
      <c r="E125" s="3" t="s">
        <v>1555</v>
      </c>
      <c r="F125" s="3" t="s">
        <v>148</v>
      </c>
      <c r="G125" s="3" t="s">
        <v>1556</v>
      </c>
    </row>
    <row r="126" spans="1:7" ht="45" customHeight="1" x14ac:dyDescent="0.25">
      <c r="A126" s="3" t="s">
        <v>1563</v>
      </c>
      <c r="B126" s="3" t="s">
        <v>2449</v>
      </c>
      <c r="C126" s="3" t="s">
        <v>1553</v>
      </c>
      <c r="D126" s="3" t="s">
        <v>1554</v>
      </c>
      <c r="E126" s="3" t="s">
        <v>1555</v>
      </c>
      <c r="F126" s="3" t="s">
        <v>148</v>
      </c>
      <c r="G126" s="3" t="s">
        <v>1556</v>
      </c>
    </row>
    <row r="127" spans="1:7" ht="45" customHeight="1" x14ac:dyDescent="0.25">
      <c r="A127" s="3" t="s">
        <v>1575</v>
      </c>
      <c r="B127" s="3" t="s">
        <v>2450</v>
      </c>
      <c r="C127" s="3" t="s">
        <v>1582</v>
      </c>
      <c r="D127" s="3" t="s">
        <v>1583</v>
      </c>
      <c r="E127" s="3" t="s">
        <v>599</v>
      </c>
      <c r="F127" s="3" t="s">
        <v>148</v>
      </c>
      <c r="G127" s="3" t="s">
        <v>1584</v>
      </c>
    </row>
    <row r="128" spans="1:7" ht="45" customHeight="1" x14ac:dyDescent="0.25">
      <c r="A128" s="3" t="s">
        <v>1590</v>
      </c>
      <c r="B128" s="3" t="s">
        <v>2451</v>
      </c>
      <c r="C128" s="3" t="s">
        <v>1596</v>
      </c>
      <c r="D128" s="3" t="s">
        <v>1597</v>
      </c>
      <c r="E128" s="3" t="s">
        <v>1598</v>
      </c>
      <c r="F128" s="3" t="s">
        <v>148</v>
      </c>
      <c r="G128" s="3" t="s">
        <v>1599</v>
      </c>
    </row>
    <row r="129" spans="1:7" ht="45" customHeight="1" x14ac:dyDescent="0.25">
      <c r="A129" s="3" t="s">
        <v>1605</v>
      </c>
      <c r="B129" s="3" t="s">
        <v>2452</v>
      </c>
      <c r="C129" s="3" t="s">
        <v>148</v>
      </c>
      <c r="D129" s="3" t="s">
        <v>148</v>
      </c>
      <c r="E129" s="3" t="s">
        <v>148</v>
      </c>
      <c r="F129" s="3" t="s">
        <v>1613</v>
      </c>
      <c r="G129" s="3" t="s">
        <v>1614</v>
      </c>
    </row>
    <row r="130" spans="1:7" ht="45" customHeight="1" x14ac:dyDescent="0.25">
      <c r="A130" s="3" t="s">
        <v>1623</v>
      </c>
      <c r="B130" s="3" t="s">
        <v>2453</v>
      </c>
      <c r="C130" s="3" t="s">
        <v>148</v>
      </c>
      <c r="D130" s="3" t="s">
        <v>148</v>
      </c>
      <c r="E130" s="3" t="s">
        <v>148</v>
      </c>
      <c r="F130" s="3" t="s">
        <v>233</v>
      </c>
      <c r="G130" s="3" t="s">
        <v>234</v>
      </c>
    </row>
    <row r="131" spans="1:7" ht="45" customHeight="1" x14ac:dyDescent="0.25">
      <c r="A131" s="3" t="s">
        <v>1639</v>
      </c>
      <c r="B131" s="3" t="s">
        <v>2454</v>
      </c>
      <c r="C131" s="3" t="s">
        <v>148</v>
      </c>
      <c r="D131" s="3" t="s">
        <v>148</v>
      </c>
      <c r="E131" s="3" t="s">
        <v>148</v>
      </c>
      <c r="F131" s="3" t="s">
        <v>1646</v>
      </c>
      <c r="G131" s="3" t="s">
        <v>312</v>
      </c>
    </row>
    <row r="132" spans="1:7" ht="45" customHeight="1" x14ac:dyDescent="0.25">
      <c r="A132" s="3" t="s">
        <v>1651</v>
      </c>
      <c r="B132" s="3" t="s">
        <v>2455</v>
      </c>
      <c r="C132" s="3" t="s">
        <v>1436</v>
      </c>
      <c r="D132" s="3" t="s">
        <v>1437</v>
      </c>
      <c r="E132" s="3" t="s">
        <v>1438</v>
      </c>
      <c r="F132" s="3" t="s">
        <v>148</v>
      </c>
      <c r="G132" s="3" t="s">
        <v>1658</v>
      </c>
    </row>
    <row r="133" spans="1:7" ht="45" customHeight="1" x14ac:dyDescent="0.25">
      <c r="A133" s="3" t="s">
        <v>1663</v>
      </c>
      <c r="B133" s="3" t="s">
        <v>2456</v>
      </c>
      <c r="C133" s="3" t="s">
        <v>148</v>
      </c>
      <c r="D133" s="3" t="s">
        <v>148</v>
      </c>
      <c r="E133" s="3" t="s">
        <v>148</v>
      </c>
      <c r="F133" s="3" t="s">
        <v>1670</v>
      </c>
      <c r="G133" s="3" t="s">
        <v>1671</v>
      </c>
    </row>
    <row r="134" spans="1:7" ht="45" customHeight="1" x14ac:dyDescent="0.25">
      <c r="A134" s="3" t="s">
        <v>1676</v>
      </c>
      <c r="B134" s="3" t="s">
        <v>2457</v>
      </c>
      <c r="C134" s="3" t="s">
        <v>148</v>
      </c>
      <c r="D134" s="3" t="s">
        <v>148</v>
      </c>
      <c r="E134" s="3" t="s">
        <v>148</v>
      </c>
      <c r="F134" s="3" t="s">
        <v>1683</v>
      </c>
      <c r="G134" s="3" t="s">
        <v>1684</v>
      </c>
    </row>
    <row r="135" spans="1:7" ht="45" customHeight="1" x14ac:dyDescent="0.25">
      <c r="A135" s="3" t="s">
        <v>1689</v>
      </c>
      <c r="B135" s="3" t="s">
        <v>2458</v>
      </c>
      <c r="C135" s="3" t="s">
        <v>281</v>
      </c>
      <c r="D135" s="3" t="s">
        <v>282</v>
      </c>
      <c r="E135" s="3" t="s">
        <v>283</v>
      </c>
      <c r="F135" s="3" t="s">
        <v>148</v>
      </c>
      <c r="G135" s="3" t="s">
        <v>284</v>
      </c>
    </row>
    <row r="136" spans="1:7" ht="45" customHeight="1" x14ac:dyDescent="0.25">
      <c r="A136" s="3" t="s">
        <v>1700</v>
      </c>
      <c r="B136" s="3" t="s">
        <v>2459</v>
      </c>
      <c r="C136" s="3" t="s">
        <v>148</v>
      </c>
      <c r="D136" s="3" t="s">
        <v>148</v>
      </c>
      <c r="E136" s="3" t="s">
        <v>148</v>
      </c>
      <c r="F136" s="3" t="s">
        <v>214</v>
      </c>
      <c r="G136" s="3" t="s">
        <v>1707</v>
      </c>
    </row>
    <row r="137" spans="1:7" ht="45" customHeight="1" x14ac:dyDescent="0.25">
      <c r="A137" s="3" t="s">
        <v>1712</v>
      </c>
      <c r="B137" s="3" t="s">
        <v>2460</v>
      </c>
      <c r="C137" s="3" t="s">
        <v>148</v>
      </c>
      <c r="D137" s="3" t="s">
        <v>148</v>
      </c>
      <c r="E137" s="3" t="s">
        <v>148</v>
      </c>
      <c r="F137" s="3" t="s">
        <v>1719</v>
      </c>
      <c r="G137" s="3" t="s">
        <v>1720</v>
      </c>
    </row>
    <row r="138" spans="1:7" ht="45" customHeight="1" x14ac:dyDescent="0.25">
      <c r="A138" s="3" t="s">
        <v>1726</v>
      </c>
      <c r="B138" s="3" t="s">
        <v>2461</v>
      </c>
      <c r="C138" s="3" t="s">
        <v>148</v>
      </c>
      <c r="D138" s="3" t="s">
        <v>148</v>
      </c>
      <c r="E138" s="3" t="s">
        <v>148</v>
      </c>
      <c r="F138" s="3" t="s">
        <v>1733</v>
      </c>
      <c r="G138" s="3" t="s">
        <v>1734</v>
      </c>
    </row>
    <row r="139" spans="1:7" ht="45" customHeight="1" x14ac:dyDescent="0.25">
      <c r="A139" s="3" t="s">
        <v>1740</v>
      </c>
      <c r="B139" s="3" t="s">
        <v>2462</v>
      </c>
      <c r="C139" s="3" t="s">
        <v>148</v>
      </c>
      <c r="D139" s="3" t="s">
        <v>148</v>
      </c>
      <c r="E139" s="3" t="s">
        <v>148</v>
      </c>
      <c r="F139" s="3" t="s">
        <v>645</v>
      </c>
      <c r="G139" s="3" t="s">
        <v>1747</v>
      </c>
    </row>
    <row r="140" spans="1:7" ht="45" customHeight="1" x14ac:dyDescent="0.25">
      <c r="A140" s="3" t="s">
        <v>1753</v>
      </c>
      <c r="B140" s="3" t="s">
        <v>2463</v>
      </c>
      <c r="C140" s="3" t="s">
        <v>148</v>
      </c>
      <c r="D140" s="3" t="s">
        <v>148</v>
      </c>
      <c r="E140" s="3" t="s">
        <v>148</v>
      </c>
      <c r="F140" s="3" t="s">
        <v>1760</v>
      </c>
      <c r="G140" s="3" t="s">
        <v>569</v>
      </c>
    </row>
    <row r="141" spans="1:7" ht="45" customHeight="1" x14ac:dyDescent="0.25">
      <c r="A141" s="3" t="s">
        <v>1765</v>
      </c>
      <c r="B141" s="3" t="s">
        <v>2464</v>
      </c>
      <c r="C141" s="3" t="s">
        <v>148</v>
      </c>
      <c r="D141" s="3" t="s">
        <v>148</v>
      </c>
      <c r="E141" s="3" t="s">
        <v>148</v>
      </c>
      <c r="F141" s="3" t="s">
        <v>298</v>
      </c>
      <c r="G141" s="3" t="s">
        <v>299</v>
      </c>
    </row>
    <row r="142" spans="1:7" ht="45" customHeight="1" x14ac:dyDescent="0.25">
      <c r="A142" s="3" t="s">
        <v>1778</v>
      </c>
      <c r="B142" s="3" t="s">
        <v>2465</v>
      </c>
      <c r="C142" s="3" t="s">
        <v>1785</v>
      </c>
      <c r="D142" s="3" t="s">
        <v>1786</v>
      </c>
      <c r="E142" s="3" t="s">
        <v>1787</v>
      </c>
      <c r="F142" s="3" t="s">
        <v>148</v>
      </c>
      <c r="G142" s="3" t="s">
        <v>1788</v>
      </c>
    </row>
    <row r="143" spans="1:7" ht="45" customHeight="1" x14ac:dyDescent="0.25">
      <c r="A143" s="3" t="s">
        <v>1794</v>
      </c>
      <c r="B143" s="3" t="s">
        <v>2466</v>
      </c>
      <c r="C143" s="3" t="s">
        <v>1785</v>
      </c>
      <c r="D143" s="3" t="s">
        <v>1786</v>
      </c>
      <c r="E143" s="3" t="s">
        <v>1787</v>
      </c>
      <c r="F143" s="3" t="s">
        <v>148</v>
      </c>
      <c r="G143" s="3" t="s">
        <v>1788</v>
      </c>
    </row>
    <row r="144" spans="1:7" ht="45" customHeight="1" x14ac:dyDescent="0.25">
      <c r="A144" s="3" t="s">
        <v>1805</v>
      </c>
      <c r="B144" s="3" t="s">
        <v>2467</v>
      </c>
      <c r="C144" s="3" t="s">
        <v>148</v>
      </c>
      <c r="D144" s="3" t="s">
        <v>148</v>
      </c>
      <c r="E144" s="3" t="s">
        <v>148</v>
      </c>
      <c r="F144" s="3" t="s">
        <v>719</v>
      </c>
      <c r="G144" s="3" t="s">
        <v>1812</v>
      </c>
    </row>
    <row r="145" spans="1:7" ht="45" customHeight="1" x14ac:dyDescent="0.25">
      <c r="A145" s="3" t="s">
        <v>1819</v>
      </c>
      <c r="B145" s="3" t="s">
        <v>2468</v>
      </c>
      <c r="C145" s="3" t="s">
        <v>148</v>
      </c>
      <c r="D145" s="3" t="s">
        <v>148</v>
      </c>
      <c r="E145" s="3" t="s">
        <v>148</v>
      </c>
      <c r="F145" s="3" t="s">
        <v>706</v>
      </c>
      <c r="G145" s="3" t="s">
        <v>707</v>
      </c>
    </row>
    <row r="146" spans="1:7" ht="45" customHeight="1" x14ac:dyDescent="0.25">
      <c r="A146" s="3" t="s">
        <v>1824</v>
      </c>
      <c r="B146" s="3" t="s">
        <v>2469</v>
      </c>
      <c r="C146" s="3" t="s">
        <v>148</v>
      </c>
      <c r="D146" s="3" t="s">
        <v>148</v>
      </c>
      <c r="E146" s="3" t="s">
        <v>148</v>
      </c>
      <c r="F146" s="3" t="s">
        <v>1085</v>
      </c>
      <c r="G146" s="3" t="s">
        <v>1086</v>
      </c>
    </row>
    <row r="147" spans="1:7" ht="45" customHeight="1" x14ac:dyDescent="0.25">
      <c r="A147" s="3" t="s">
        <v>1825</v>
      </c>
      <c r="B147" s="3" t="s">
        <v>2470</v>
      </c>
      <c r="C147" s="3" t="s">
        <v>148</v>
      </c>
      <c r="D147" s="3" t="s">
        <v>148</v>
      </c>
      <c r="E147" s="3" t="s">
        <v>148</v>
      </c>
      <c r="F147" s="3" t="s">
        <v>706</v>
      </c>
      <c r="G147" s="3" t="s">
        <v>707</v>
      </c>
    </row>
    <row r="148" spans="1:7" ht="45" customHeight="1" x14ac:dyDescent="0.25">
      <c r="A148" s="3" t="s">
        <v>1827</v>
      </c>
      <c r="B148" s="3" t="s">
        <v>2471</v>
      </c>
      <c r="C148" s="3" t="s">
        <v>148</v>
      </c>
      <c r="D148" s="3" t="s">
        <v>148</v>
      </c>
      <c r="E148" s="3" t="s">
        <v>148</v>
      </c>
      <c r="F148" s="3" t="s">
        <v>422</v>
      </c>
      <c r="G148" s="3" t="s">
        <v>423</v>
      </c>
    </row>
    <row r="149" spans="1:7" ht="45" customHeight="1" x14ac:dyDescent="0.25">
      <c r="A149" s="3" t="s">
        <v>1828</v>
      </c>
      <c r="B149" s="3" t="s">
        <v>2472</v>
      </c>
      <c r="C149" s="3" t="s">
        <v>281</v>
      </c>
      <c r="D149" s="3" t="s">
        <v>190</v>
      </c>
      <c r="E149" s="3" t="s">
        <v>283</v>
      </c>
      <c r="F149" s="3" t="s">
        <v>2405</v>
      </c>
      <c r="G149" s="3" t="s">
        <v>284</v>
      </c>
    </row>
    <row r="150" spans="1:7" ht="45" customHeight="1" x14ac:dyDescent="0.25">
      <c r="A150" s="3" t="s">
        <v>1832</v>
      </c>
      <c r="B150" s="3" t="s">
        <v>2473</v>
      </c>
      <c r="C150" s="3" t="s">
        <v>148</v>
      </c>
      <c r="D150" s="3" t="s">
        <v>148</v>
      </c>
      <c r="E150" s="3" t="s">
        <v>148</v>
      </c>
      <c r="F150" s="3" t="s">
        <v>581</v>
      </c>
      <c r="G150" s="3" t="s">
        <v>582</v>
      </c>
    </row>
    <row r="151" spans="1:7" ht="45" customHeight="1" x14ac:dyDescent="0.25">
      <c r="A151" s="3" t="s">
        <v>1835</v>
      </c>
      <c r="B151" s="3" t="s">
        <v>2474</v>
      </c>
      <c r="C151" s="3" t="s">
        <v>148</v>
      </c>
      <c r="D151" s="3" t="s">
        <v>148</v>
      </c>
      <c r="E151" s="3" t="s">
        <v>148</v>
      </c>
      <c r="F151" s="3" t="s">
        <v>781</v>
      </c>
      <c r="G151" s="3" t="s">
        <v>782</v>
      </c>
    </row>
    <row r="152" spans="1:7" ht="45" customHeight="1" x14ac:dyDescent="0.25">
      <c r="A152" s="3" t="s">
        <v>1837</v>
      </c>
      <c r="B152" s="3" t="s">
        <v>2475</v>
      </c>
      <c r="C152" s="3" t="s">
        <v>148</v>
      </c>
      <c r="D152" s="3" t="s">
        <v>148</v>
      </c>
      <c r="E152" s="3" t="s">
        <v>148</v>
      </c>
      <c r="F152" s="3" t="s">
        <v>1310</v>
      </c>
      <c r="G152" s="3" t="s">
        <v>1311</v>
      </c>
    </row>
    <row r="153" spans="1:7" ht="45" customHeight="1" x14ac:dyDescent="0.25">
      <c r="A153" s="3" t="s">
        <v>1840</v>
      </c>
      <c r="B153" s="3" t="s">
        <v>2476</v>
      </c>
      <c r="C153" s="3" t="s">
        <v>148</v>
      </c>
      <c r="D153" s="3" t="s">
        <v>148</v>
      </c>
      <c r="E153" s="3" t="s">
        <v>148</v>
      </c>
      <c r="F153" s="3" t="s">
        <v>719</v>
      </c>
      <c r="G153" s="3" t="s">
        <v>720</v>
      </c>
    </row>
    <row r="154" spans="1:7" ht="45" customHeight="1" x14ac:dyDescent="0.25">
      <c r="A154" s="3" t="s">
        <v>1841</v>
      </c>
      <c r="B154" s="3" t="s">
        <v>2477</v>
      </c>
      <c r="C154" s="3" t="s">
        <v>148</v>
      </c>
      <c r="D154" s="3" t="s">
        <v>148</v>
      </c>
      <c r="E154" s="3" t="s">
        <v>148</v>
      </c>
      <c r="F154" s="3" t="s">
        <v>847</v>
      </c>
      <c r="G154" s="3" t="s">
        <v>848</v>
      </c>
    </row>
    <row r="155" spans="1:7" ht="45" customHeight="1" x14ac:dyDescent="0.25">
      <c r="A155" s="3" t="s">
        <v>1843</v>
      </c>
      <c r="B155" s="3" t="s">
        <v>2478</v>
      </c>
      <c r="C155" s="3" t="s">
        <v>148</v>
      </c>
      <c r="D155" s="3" t="s">
        <v>148</v>
      </c>
      <c r="E155" s="3" t="s">
        <v>148</v>
      </c>
      <c r="F155" s="3" t="s">
        <v>214</v>
      </c>
      <c r="G155" s="3" t="s">
        <v>215</v>
      </c>
    </row>
    <row r="156" spans="1:7" ht="45" customHeight="1" x14ac:dyDescent="0.25">
      <c r="A156" s="3" t="s">
        <v>1846</v>
      </c>
      <c r="B156" s="3" t="s">
        <v>2479</v>
      </c>
      <c r="C156" s="3" t="s">
        <v>281</v>
      </c>
      <c r="D156" s="3" t="s">
        <v>190</v>
      </c>
      <c r="E156" s="3" t="s">
        <v>283</v>
      </c>
      <c r="F156" s="3" t="s">
        <v>2405</v>
      </c>
      <c r="G156" s="3" t="s">
        <v>284</v>
      </c>
    </row>
    <row r="157" spans="1:7" ht="45" customHeight="1" x14ac:dyDescent="0.25">
      <c r="A157" s="3" t="s">
        <v>1847</v>
      </c>
      <c r="B157" s="3" t="s">
        <v>2480</v>
      </c>
      <c r="C157" s="3" t="s">
        <v>148</v>
      </c>
      <c r="D157" s="3" t="s">
        <v>148</v>
      </c>
      <c r="E157" s="3" t="s">
        <v>148</v>
      </c>
      <c r="F157" s="3" t="s">
        <v>233</v>
      </c>
      <c r="G157" s="3" t="s">
        <v>234</v>
      </c>
    </row>
    <row r="158" spans="1:7" ht="45" customHeight="1" x14ac:dyDescent="0.25">
      <c r="A158" s="3" t="s">
        <v>1850</v>
      </c>
      <c r="B158" s="3" t="s">
        <v>2481</v>
      </c>
      <c r="C158" s="3" t="s">
        <v>148</v>
      </c>
      <c r="D158" s="3" t="s">
        <v>148</v>
      </c>
      <c r="E158" s="3" t="s">
        <v>148</v>
      </c>
      <c r="F158" s="3" t="s">
        <v>581</v>
      </c>
      <c r="G158" s="3" t="s">
        <v>582</v>
      </c>
    </row>
    <row r="159" spans="1:7" ht="45" customHeight="1" x14ac:dyDescent="0.25">
      <c r="A159" s="3" t="s">
        <v>1851</v>
      </c>
      <c r="B159" s="3" t="s">
        <v>2482</v>
      </c>
      <c r="C159" s="3" t="s">
        <v>148</v>
      </c>
      <c r="D159" s="3" t="s">
        <v>148</v>
      </c>
      <c r="E159" s="3" t="s">
        <v>148</v>
      </c>
      <c r="F159" s="3" t="s">
        <v>214</v>
      </c>
      <c r="G159" s="3" t="s">
        <v>215</v>
      </c>
    </row>
    <row r="160" spans="1:7" ht="45" customHeight="1" x14ac:dyDescent="0.25">
      <c r="A160" s="3" t="s">
        <v>1854</v>
      </c>
      <c r="B160" s="3" t="s">
        <v>2483</v>
      </c>
      <c r="C160" s="3" t="s">
        <v>148</v>
      </c>
      <c r="D160" s="3" t="s">
        <v>148</v>
      </c>
      <c r="E160" s="3" t="s">
        <v>148</v>
      </c>
      <c r="F160" s="3" t="s">
        <v>581</v>
      </c>
      <c r="G160" s="3" t="s">
        <v>582</v>
      </c>
    </row>
    <row r="161" spans="1:7" ht="45" customHeight="1" x14ac:dyDescent="0.25">
      <c r="A161" s="3" t="s">
        <v>1855</v>
      </c>
      <c r="B161" s="3" t="s">
        <v>2484</v>
      </c>
      <c r="C161" s="3" t="s">
        <v>597</v>
      </c>
      <c r="D161" s="3" t="s">
        <v>598</v>
      </c>
      <c r="E161" s="3" t="s">
        <v>599</v>
      </c>
      <c r="F161" s="3" t="s">
        <v>148</v>
      </c>
      <c r="G161" s="3" t="s">
        <v>600</v>
      </c>
    </row>
    <row r="162" spans="1:7" ht="45" customHeight="1" x14ac:dyDescent="0.25">
      <c r="A162" s="3" t="s">
        <v>1856</v>
      </c>
      <c r="B162" s="3" t="s">
        <v>2485</v>
      </c>
      <c r="C162" s="3" t="s">
        <v>148</v>
      </c>
      <c r="D162" s="3" t="s">
        <v>148</v>
      </c>
      <c r="E162" s="3" t="s">
        <v>148</v>
      </c>
      <c r="F162" s="3" t="s">
        <v>719</v>
      </c>
      <c r="G162" s="3" t="s">
        <v>720</v>
      </c>
    </row>
    <row r="163" spans="1:7" ht="45" customHeight="1" x14ac:dyDescent="0.25">
      <c r="A163" s="3" t="s">
        <v>1857</v>
      </c>
      <c r="B163" s="3" t="s">
        <v>2486</v>
      </c>
      <c r="C163" s="3" t="s">
        <v>148</v>
      </c>
      <c r="D163" s="3" t="s">
        <v>148</v>
      </c>
      <c r="E163" s="3" t="s">
        <v>148</v>
      </c>
      <c r="F163" s="3" t="s">
        <v>847</v>
      </c>
      <c r="G163" s="3" t="s">
        <v>848</v>
      </c>
    </row>
    <row r="164" spans="1:7" ht="45" customHeight="1" x14ac:dyDescent="0.25">
      <c r="A164" s="3" t="s">
        <v>1860</v>
      </c>
      <c r="B164" s="3" t="s">
        <v>2487</v>
      </c>
      <c r="C164" s="3" t="s">
        <v>1436</v>
      </c>
      <c r="D164" s="3" t="s">
        <v>1437</v>
      </c>
      <c r="E164" s="3" t="s">
        <v>1438</v>
      </c>
      <c r="F164" s="3" t="s">
        <v>148</v>
      </c>
      <c r="G164" s="3" t="s">
        <v>1439</v>
      </c>
    </row>
    <row r="165" spans="1:7" ht="45" customHeight="1" x14ac:dyDescent="0.25">
      <c r="A165" s="3" t="s">
        <v>1863</v>
      </c>
      <c r="B165" s="3" t="s">
        <v>2488</v>
      </c>
      <c r="C165" s="3" t="s">
        <v>148</v>
      </c>
      <c r="D165" s="3" t="s">
        <v>148</v>
      </c>
      <c r="E165" s="3" t="s">
        <v>148</v>
      </c>
      <c r="F165" s="3" t="s">
        <v>233</v>
      </c>
      <c r="G165" s="3" t="s">
        <v>234</v>
      </c>
    </row>
    <row r="166" spans="1:7" ht="45" customHeight="1" x14ac:dyDescent="0.25">
      <c r="A166" s="3" t="s">
        <v>1864</v>
      </c>
      <c r="B166" s="3" t="s">
        <v>2489</v>
      </c>
      <c r="C166" s="3" t="s">
        <v>148</v>
      </c>
      <c r="D166" s="3" t="s">
        <v>148</v>
      </c>
      <c r="E166" s="3" t="s">
        <v>148</v>
      </c>
      <c r="F166" s="3" t="s">
        <v>388</v>
      </c>
      <c r="G166" s="3" t="s">
        <v>389</v>
      </c>
    </row>
    <row r="167" spans="1:7" ht="45" customHeight="1" x14ac:dyDescent="0.25">
      <c r="A167" s="3" t="s">
        <v>1867</v>
      </c>
      <c r="B167" s="3" t="s">
        <v>2490</v>
      </c>
      <c r="C167" s="3" t="s">
        <v>148</v>
      </c>
      <c r="D167" s="3" t="s">
        <v>148</v>
      </c>
      <c r="E167" s="3" t="s">
        <v>148</v>
      </c>
      <c r="F167" s="3" t="s">
        <v>1509</v>
      </c>
      <c r="G167" s="3" t="s">
        <v>467</v>
      </c>
    </row>
    <row r="168" spans="1:7" ht="45" customHeight="1" x14ac:dyDescent="0.25">
      <c r="A168" s="3" t="s">
        <v>1868</v>
      </c>
      <c r="B168" s="3" t="s">
        <v>2491</v>
      </c>
      <c r="C168" s="3" t="s">
        <v>148</v>
      </c>
      <c r="D168" s="3" t="s">
        <v>148</v>
      </c>
      <c r="E168" s="3" t="s">
        <v>148</v>
      </c>
      <c r="F168" s="3" t="s">
        <v>1525</v>
      </c>
      <c r="G168" s="3" t="s">
        <v>344</v>
      </c>
    </row>
    <row r="169" spans="1:7" ht="45" customHeight="1" x14ac:dyDescent="0.25">
      <c r="A169" s="3" t="s">
        <v>1869</v>
      </c>
      <c r="B169" s="3" t="s">
        <v>2492</v>
      </c>
      <c r="C169" s="3" t="s">
        <v>148</v>
      </c>
      <c r="D169" s="3" t="s">
        <v>148</v>
      </c>
      <c r="E169" s="3" t="s">
        <v>148</v>
      </c>
      <c r="F169" s="3" t="s">
        <v>1525</v>
      </c>
      <c r="G169" s="3" t="s">
        <v>344</v>
      </c>
    </row>
    <row r="170" spans="1:7" ht="45" customHeight="1" x14ac:dyDescent="0.25">
      <c r="A170" s="3" t="s">
        <v>1870</v>
      </c>
      <c r="B170" s="3" t="s">
        <v>2493</v>
      </c>
      <c r="C170" s="3" t="s">
        <v>1553</v>
      </c>
      <c r="D170" s="3" t="s">
        <v>1554</v>
      </c>
      <c r="E170" s="3" t="s">
        <v>1555</v>
      </c>
      <c r="F170" s="3" t="s">
        <v>148</v>
      </c>
      <c r="G170" s="3" t="s">
        <v>1556</v>
      </c>
    </row>
    <row r="171" spans="1:7" ht="45" customHeight="1" x14ac:dyDescent="0.25">
      <c r="A171" s="3" t="s">
        <v>1871</v>
      </c>
      <c r="B171" s="3" t="s">
        <v>2494</v>
      </c>
      <c r="C171" s="3" t="s">
        <v>1553</v>
      </c>
      <c r="D171" s="3" t="s">
        <v>1554</v>
      </c>
      <c r="E171" s="3" t="s">
        <v>1555</v>
      </c>
      <c r="F171" s="3" t="s">
        <v>148</v>
      </c>
      <c r="G171" s="3" t="s">
        <v>1556</v>
      </c>
    </row>
    <row r="172" spans="1:7" ht="45" customHeight="1" x14ac:dyDescent="0.25">
      <c r="A172" s="3" t="s">
        <v>1872</v>
      </c>
      <c r="B172" s="3" t="s">
        <v>2495</v>
      </c>
      <c r="C172" s="3" t="s">
        <v>1582</v>
      </c>
      <c r="D172" s="3" t="s">
        <v>1583</v>
      </c>
      <c r="E172" s="3" t="s">
        <v>599</v>
      </c>
      <c r="F172" s="3" t="s">
        <v>148</v>
      </c>
      <c r="G172" s="3" t="s">
        <v>1584</v>
      </c>
    </row>
    <row r="173" spans="1:7" ht="45" customHeight="1" x14ac:dyDescent="0.25">
      <c r="A173" s="3" t="s">
        <v>1873</v>
      </c>
      <c r="B173" s="3" t="s">
        <v>2496</v>
      </c>
      <c r="C173" s="3" t="s">
        <v>1596</v>
      </c>
      <c r="D173" s="3" t="s">
        <v>1597</v>
      </c>
      <c r="E173" s="3" t="s">
        <v>1598</v>
      </c>
      <c r="F173" s="3" t="s">
        <v>148</v>
      </c>
      <c r="G173" s="3" t="s">
        <v>1599</v>
      </c>
    </row>
    <row r="174" spans="1:7" ht="45" customHeight="1" x14ac:dyDescent="0.25">
      <c r="A174" s="3" t="s">
        <v>1874</v>
      </c>
      <c r="B174" s="3" t="s">
        <v>2497</v>
      </c>
      <c r="C174" s="3" t="s">
        <v>148</v>
      </c>
      <c r="D174" s="3" t="s">
        <v>148</v>
      </c>
      <c r="E174" s="3" t="s">
        <v>148</v>
      </c>
      <c r="F174" s="3" t="s">
        <v>1613</v>
      </c>
      <c r="G174" s="3" t="s">
        <v>1614</v>
      </c>
    </row>
    <row r="175" spans="1:7" ht="45" customHeight="1" x14ac:dyDescent="0.25">
      <c r="A175" s="3" t="s">
        <v>1875</v>
      </c>
      <c r="B175" s="3" t="s">
        <v>2498</v>
      </c>
      <c r="C175" s="3" t="s">
        <v>148</v>
      </c>
      <c r="D175" s="3" t="s">
        <v>148</v>
      </c>
      <c r="E175" s="3" t="s">
        <v>148</v>
      </c>
      <c r="F175" s="3" t="s">
        <v>233</v>
      </c>
      <c r="G175" s="3" t="s">
        <v>234</v>
      </c>
    </row>
    <row r="176" spans="1:7" ht="45" customHeight="1" x14ac:dyDescent="0.25">
      <c r="A176" s="3" t="s">
        <v>1878</v>
      </c>
      <c r="B176" s="3" t="s">
        <v>2499</v>
      </c>
      <c r="C176" s="3" t="s">
        <v>148</v>
      </c>
      <c r="D176" s="3" t="s">
        <v>148</v>
      </c>
      <c r="E176" s="3" t="s">
        <v>148</v>
      </c>
      <c r="F176" s="3" t="s">
        <v>1646</v>
      </c>
      <c r="G176" s="3" t="s">
        <v>312</v>
      </c>
    </row>
    <row r="177" spans="1:7" ht="45" customHeight="1" x14ac:dyDescent="0.25">
      <c r="A177" s="3" t="s">
        <v>1881</v>
      </c>
      <c r="B177" s="3" t="s">
        <v>2500</v>
      </c>
      <c r="C177" s="3" t="s">
        <v>1436</v>
      </c>
      <c r="D177" s="3" t="s">
        <v>1437</v>
      </c>
      <c r="E177" s="3" t="s">
        <v>1438</v>
      </c>
      <c r="F177" s="3" t="s">
        <v>148</v>
      </c>
      <c r="G177" s="3" t="s">
        <v>1658</v>
      </c>
    </row>
    <row r="178" spans="1:7" ht="45" customHeight="1" x14ac:dyDescent="0.25">
      <c r="A178" s="3" t="s">
        <v>1884</v>
      </c>
      <c r="B178" s="3" t="s">
        <v>2501</v>
      </c>
      <c r="C178" s="3" t="s">
        <v>148</v>
      </c>
      <c r="D178" s="3" t="s">
        <v>148</v>
      </c>
      <c r="E178" s="3" t="s">
        <v>148</v>
      </c>
      <c r="F178" s="3" t="s">
        <v>1670</v>
      </c>
      <c r="G178" s="3" t="s">
        <v>1671</v>
      </c>
    </row>
    <row r="179" spans="1:7" ht="45" customHeight="1" x14ac:dyDescent="0.25">
      <c r="A179" s="3" t="s">
        <v>1887</v>
      </c>
      <c r="B179" s="3" t="s">
        <v>2502</v>
      </c>
      <c r="C179" s="3" t="s">
        <v>148</v>
      </c>
      <c r="D179" s="3" t="s">
        <v>148</v>
      </c>
      <c r="E179" s="3" t="s">
        <v>148</v>
      </c>
      <c r="F179" s="3" t="s">
        <v>1683</v>
      </c>
      <c r="G179" s="3" t="s">
        <v>1684</v>
      </c>
    </row>
    <row r="180" spans="1:7" ht="45" customHeight="1" x14ac:dyDescent="0.25">
      <c r="A180" s="3" t="s">
        <v>1890</v>
      </c>
      <c r="B180" s="3" t="s">
        <v>2503</v>
      </c>
      <c r="C180" s="3" t="s">
        <v>281</v>
      </c>
      <c r="D180" s="3" t="s">
        <v>282</v>
      </c>
      <c r="E180" s="3" t="s">
        <v>283</v>
      </c>
      <c r="F180" s="3" t="s">
        <v>148</v>
      </c>
      <c r="G180" s="3" t="s">
        <v>284</v>
      </c>
    </row>
    <row r="181" spans="1:7" ht="45" customHeight="1" x14ac:dyDescent="0.25">
      <c r="A181" s="3" t="s">
        <v>1893</v>
      </c>
      <c r="B181" s="3" t="s">
        <v>2504</v>
      </c>
      <c r="C181" s="3" t="s">
        <v>148</v>
      </c>
      <c r="D181" s="3" t="s">
        <v>148</v>
      </c>
      <c r="E181" s="3" t="s">
        <v>148</v>
      </c>
      <c r="F181" s="3" t="s">
        <v>214</v>
      </c>
      <c r="G181" s="3" t="s">
        <v>1707</v>
      </c>
    </row>
    <row r="182" spans="1:7" ht="45" customHeight="1" x14ac:dyDescent="0.25">
      <c r="A182" s="3" t="s">
        <v>1894</v>
      </c>
      <c r="B182" s="3" t="s">
        <v>2505</v>
      </c>
      <c r="C182" s="3" t="s">
        <v>148</v>
      </c>
      <c r="D182" s="3" t="s">
        <v>148</v>
      </c>
      <c r="E182" s="3" t="s">
        <v>148</v>
      </c>
      <c r="F182" s="3" t="s">
        <v>1719</v>
      </c>
      <c r="G182" s="3" t="s">
        <v>1720</v>
      </c>
    </row>
    <row r="183" spans="1:7" ht="45" customHeight="1" x14ac:dyDescent="0.25">
      <c r="A183" s="3" t="s">
        <v>1895</v>
      </c>
      <c r="B183" s="3" t="s">
        <v>2506</v>
      </c>
      <c r="C183" s="3" t="s">
        <v>148</v>
      </c>
      <c r="D183" s="3" t="s">
        <v>148</v>
      </c>
      <c r="E183" s="3" t="s">
        <v>148</v>
      </c>
      <c r="F183" s="3" t="s">
        <v>1733</v>
      </c>
      <c r="G183" s="3" t="s">
        <v>1734</v>
      </c>
    </row>
    <row r="184" spans="1:7" ht="45" customHeight="1" x14ac:dyDescent="0.25">
      <c r="A184" s="3" t="s">
        <v>1898</v>
      </c>
      <c r="B184" s="3" t="s">
        <v>2507</v>
      </c>
      <c r="C184" s="3" t="s">
        <v>148</v>
      </c>
      <c r="D184" s="3" t="s">
        <v>148</v>
      </c>
      <c r="E184" s="3" t="s">
        <v>148</v>
      </c>
      <c r="F184" s="3" t="s">
        <v>645</v>
      </c>
      <c r="G184" s="3" t="s">
        <v>1747</v>
      </c>
    </row>
    <row r="185" spans="1:7" ht="45" customHeight="1" x14ac:dyDescent="0.25">
      <c r="A185" s="3" t="s">
        <v>1899</v>
      </c>
      <c r="B185" s="3" t="s">
        <v>2508</v>
      </c>
      <c r="C185" s="3" t="s">
        <v>148</v>
      </c>
      <c r="D185" s="3" t="s">
        <v>148</v>
      </c>
      <c r="E185" s="3" t="s">
        <v>148</v>
      </c>
      <c r="F185" s="3" t="s">
        <v>1760</v>
      </c>
      <c r="G185" s="3" t="s">
        <v>569</v>
      </c>
    </row>
    <row r="186" spans="1:7" ht="45" customHeight="1" x14ac:dyDescent="0.25">
      <c r="A186" s="3" t="s">
        <v>1900</v>
      </c>
      <c r="B186" s="3" t="s">
        <v>2509</v>
      </c>
      <c r="C186" s="3" t="s">
        <v>148</v>
      </c>
      <c r="D186" s="3" t="s">
        <v>148</v>
      </c>
      <c r="E186" s="3" t="s">
        <v>148</v>
      </c>
      <c r="F186" s="3" t="s">
        <v>298</v>
      </c>
      <c r="G186" s="3" t="s">
        <v>299</v>
      </c>
    </row>
    <row r="187" spans="1:7" ht="45" customHeight="1" x14ac:dyDescent="0.25">
      <c r="A187" s="3" t="s">
        <v>1901</v>
      </c>
      <c r="B187" s="3" t="s">
        <v>2510</v>
      </c>
      <c r="C187" s="3" t="s">
        <v>1785</v>
      </c>
      <c r="D187" s="3" t="s">
        <v>1786</v>
      </c>
      <c r="E187" s="3" t="s">
        <v>1787</v>
      </c>
      <c r="F187" s="3" t="s">
        <v>148</v>
      </c>
      <c r="G187" s="3" t="s">
        <v>1788</v>
      </c>
    </row>
    <row r="188" spans="1:7" ht="45" customHeight="1" x14ac:dyDescent="0.25">
      <c r="A188" s="3" t="s">
        <v>1902</v>
      </c>
      <c r="B188" s="3" t="s">
        <v>2511</v>
      </c>
      <c r="C188" s="3" t="s">
        <v>1785</v>
      </c>
      <c r="D188" s="3" t="s">
        <v>1786</v>
      </c>
      <c r="E188" s="3" t="s">
        <v>1787</v>
      </c>
      <c r="F188" s="3" t="s">
        <v>148</v>
      </c>
      <c r="G188" s="3" t="s">
        <v>1788</v>
      </c>
    </row>
    <row r="189" spans="1:7" ht="45" customHeight="1" x14ac:dyDescent="0.25">
      <c r="A189" s="3" t="s">
        <v>1903</v>
      </c>
      <c r="B189" s="3" t="s">
        <v>2512</v>
      </c>
      <c r="C189" s="3" t="s">
        <v>148</v>
      </c>
      <c r="D189" s="3" t="s">
        <v>148</v>
      </c>
      <c r="E189" s="3" t="s">
        <v>148</v>
      </c>
      <c r="F189" s="3" t="s">
        <v>719</v>
      </c>
      <c r="G189" s="3" t="s">
        <v>1812</v>
      </c>
    </row>
    <row r="190" spans="1:7" ht="45" customHeight="1" x14ac:dyDescent="0.25">
      <c r="A190" s="3" t="s">
        <v>1905</v>
      </c>
      <c r="B190" s="3" t="s">
        <v>2513</v>
      </c>
      <c r="C190" s="3" t="s">
        <v>148</v>
      </c>
      <c r="D190" s="3" t="s">
        <v>148</v>
      </c>
      <c r="E190" s="3" t="s">
        <v>148</v>
      </c>
      <c r="F190" s="3" t="s">
        <v>233</v>
      </c>
      <c r="G190" s="3" t="s">
        <v>234</v>
      </c>
    </row>
    <row r="191" spans="1:7" ht="45" customHeight="1" x14ac:dyDescent="0.25">
      <c r="A191" s="3" t="s">
        <v>1921</v>
      </c>
      <c r="B191" s="3" t="s">
        <v>2514</v>
      </c>
      <c r="C191" s="3" t="s">
        <v>148</v>
      </c>
      <c r="D191" s="3" t="s">
        <v>148</v>
      </c>
      <c r="E191" s="3" t="s">
        <v>148</v>
      </c>
      <c r="F191" s="3" t="s">
        <v>1928</v>
      </c>
      <c r="G191" s="3" t="s">
        <v>1929</v>
      </c>
    </row>
    <row r="192" spans="1:7" ht="45" customHeight="1" x14ac:dyDescent="0.25">
      <c r="A192" s="3" t="s">
        <v>1936</v>
      </c>
      <c r="B192" s="3" t="s">
        <v>2515</v>
      </c>
      <c r="C192" s="3" t="s">
        <v>148</v>
      </c>
      <c r="D192" s="3" t="s">
        <v>148</v>
      </c>
      <c r="E192" s="3" t="s">
        <v>148</v>
      </c>
      <c r="F192" s="3" t="s">
        <v>645</v>
      </c>
      <c r="G192" s="3" t="s">
        <v>1747</v>
      </c>
    </row>
    <row r="193" spans="1:7" ht="45" customHeight="1" x14ac:dyDescent="0.25">
      <c r="A193" s="3" t="s">
        <v>1947</v>
      </c>
      <c r="B193" s="3" t="s">
        <v>2516</v>
      </c>
      <c r="C193" s="3" t="s">
        <v>148</v>
      </c>
      <c r="D193" s="3" t="s">
        <v>148</v>
      </c>
      <c r="E193" s="3" t="s">
        <v>148</v>
      </c>
      <c r="F193" s="3" t="s">
        <v>298</v>
      </c>
      <c r="G193" s="3" t="s">
        <v>1953</v>
      </c>
    </row>
    <row r="194" spans="1:7" ht="45" customHeight="1" x14ac:dyDescent="0.25">
      <c r="A194" s="3" t="s">
        <v>1958</v>
      </c>
      <c r="B194" s="3" t="s">
        <v>2517</v>
      </c>
      <c r="C194" s="3" t="s">
        <v>1553</v>
      </c>
      <c r="D194" s="3" t="s">
        <v>598</v>
      </c>
      <c r="E194" s="3" t="s">
        <v>1966</v>
      </c>
      <c r="F194" s="3" t="s">
        <v>1967</v>
      </c>
      <c r="G194" s="3" t="s">
        <v>1968</v>
      </c>
    </row>
    <row r="195" spans="1:7" ht="45" customHeight="1" x14ac:dyDescent="0.25">
      <c r="A195" s="3" t="s">
        <v>1976</v>
      </c>
      <c r="B195" s="3" t="s">
        <v>2518</v>
      </c>
      <c r="C195" s="3" t="s">
        <v>1983</v>
      </c>
      <c r="D195" s="3" t="s">
        <v>1984</v>
      </c>
      <c r="E195" s="3" t="s">
        <v>1985</v>
      </c>
      <c r="F195" s="3" t="s">
        <v>1967</v>
      </c>
      <c r="G195" s="3" t="s">
        <v>1986</v>
      </c>
    </row>
    <row r="196" spans="1:7" ht="45" customHeight="1" x14ac:dyDescent="0.25">
      <c r="A196" s="3" t="s">
        <v>1991</v>
      </c>
      <c r="B196" s="3" t="s">
        <v>2519</v>
      </c>
      <c r="C196" s="3" t="s">
        <v>1999</v>
      </c>
      <c r="D196" s="3" t="s">
        <v>2000</v>
      </c>
      <c r="E196" s="3" t="s">
        <v>2001</v>
      </c>
      <c r="F196" s="3" t="s">
        <v>1967</v>
      </c>
      <c r="G196" s="3" t="s">
        <v>2002</v>
      </c>
    </row>
    <row r="197" spans="1:7" ht="45" customHeight="1" x14ac:dyDescent="0.25">
      <c r="A197" s="3" t="s">
        <v>2012</v>
      </c>
      <c r="B197" s="3" t="s">
        <v>2520</v>
      </c>
      <c r="C197" s="3" t="s">
        <v>281</v>
      </c>
      <c r="D197" s="3" t="s">
        <v>282</v>
      </c>
      <c r="E197" s="3" t="s">
        <v>283</v>
      </c>
      <c r="F197" s="3" t="s">
        <v>148</v>
      </c>
      <c r="G197" s="3" t="s">
        <v>284</v>
      </c>
    </row>
    <row r="198" spans="1:7" ht="45" customHeight="1" x14ac:dyDescent="0.25">
      <c r="A198" s="3" t="s">
        <v>2027</v>
      </c>
      <c r="B198" s="3" t="s">
        <v>2521</v>
      </c>
      <c r="C198" s="3" t="s">
        <v>2034</v>
      </c>
      <c r="D198" s="3" t="s">
        <v>2035</v>
      </c>
      <c r="E198" s="3" t="s">
        <v>2036</v>
      </c>
      <c r="F198" s="3" t="s">
        <v>1967</v>
      </c>
      <c r="G198" s="3" t="s">
        <v>2037</v>
      </c>
    </row>
    <row r="199" spans="1:7" ht="45" customHeight="1" x14ac:dyDescent="0.25">
      <c r="A199" s="3" t="s">
        <v>2046</v>
      </c>
      <c r="B199" s="3" t="s">
        <v>2522</v>
      </c>
      <c r="C199" s="3" t="s">
        <v>148</v>
      </c>
      <c r="D199" s="3" t="s">
        <v>2053</v>
      </c>
      <c r="E199" s="3" t="s">
        <v>148</v>
      </c>
      <c r="F199" s="3" t="s">
        <v>2054</v>
      </c>
      <c r="G199" s="3" t="s">
        <v>752</v>
      </c>
    </row>
    <row r="200" spans="1:7" ht="45" customHeight="1" x14ac:dyDescent="0.25">
      <c r="A200" s="3" t="s">
        <v>2064</v>
      </c>
      <c r="B200" s="3" t="s">
        <v>2523</v>
      </c>
      <c r="C200" s="3" t="s">
        <v>281</v>
      </c>
      <c r="D200" s="3" t="s">
        <v>282</v>
      </c>
      <c r="E200" s="3" t="s">
        <v>283</v>
      </c>
      <c r="F200" s="3" t="s">
        <v>148</v>
      </c>
      <c r="G200" s="3" t="s">
        <v>284</v>
      </c>
    </row>
    <row r="201" spans="1:7" ht="45" customHeight="1" x14ac:dyDescent="0.25">
      <c r="A201" s="3" t="s">
        <v>2079</v>
      </c>
      <c r="B201" s="3" t="s">
        <v>2524</v>
      </c>
      <c r="C201" s="3" t="s">
        <v>515</v>
      </c>
      <c r="D201" s="3" t="s">
        <v>516</v>
      </c>
      <c r="E201" s="3" t="s">
        <v>517</v>
      </c>
      <c r="F201" s="3" t="s">
        <v>1967</v>
      </c>
      <c r="G201" s="3" t="s">
        <v>518</v>
      </c>
    </row>
    <row r="202" spans="1:7" ht="45" customHeight="1" x14ac:dyDescent="0.25">
      <c r="A202" s="3" t="s">
        <v>2093</v>
      </c>
      <c r="B202" s="3" t="s">
        <v>2525</v>
      </c>
      <c r="C202" s="3" t="s">
        <v>148</v>
      </c>
      <c r="D202" s="3" t="s">
        <v>148</v>
      </c>
      <c r="E202" s="3" t="s">
        <v>148</v>
      </c>
      <c r="F202" s="3" t="s">
        <v>2094</v>
      </c>
      <c r="G202" s="3" t="s">
        <v>2095</v>
      </c>
    </row>
    <row r="203" spans="1:7" ht="45" customHeight="1" x14ac:dyDescent="0.25">
      <c r="A203" s="3" t="s">
        <v>2096</v>
      </c>
      <c r="B203" s="3" t="s">
        <v>2526</v>
      </c>
      <c r="C203" s="3" t="s">
        <v>148</v>
      </c>
      <c r="D203" s="3" t="s">
        <v>148</v>
      </c>
      <c r="E203" s="3" t="s">
        <v>148</v>
      </c>
      <c r="F203" s="3" t="s">
        <v>2097</v>
      </c>
      <c r="G203" s="3" t="s">
        <v>752</v>
      </c>
    </row>
    <row r="204" spans="1:7" ht="45" customHeight="1" x14ac:dyDescent="0.25">
      <c r="A204" s="3" t="s">
        <v>2098</v>
      </c>
      <c r="B204" s="3" t="s">
        <v>2527</v>
      </c>
      <c r="C204" s="3" t="s">
        <v>148</v>
      </c>
      <c r="D204" s="3" t="s">
        <v>148</v>
      </c>
      <c r="E204" s="3" t="s">
        <v>148</v>
      </c>
      <c r="F204" s="3" t="s">
        <v>2099</v>
      </c>
      <c r="G204" s="3" t="s">
        <v>707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4"/>
  <sheetViews>
    <sheetView topLeftCell="A3" workbookViewId="0"/>
  </sheetViews>
  <sheetFormatPr baseColWidth="10" defaultColWidth="9.140625" defaultRowHeight="15" x14ac:dyDescent="0.25"/>
  <cols>
    <col min="1" max="1" width="8.42578125" bestFit="1" customWidth="1"/>
    <col min="2" max="2" width="15.7109375" bestFit="1" customWidth="1"/>
    <col min="3" max="3" width="16.85546875" bestFit="1" customWidth="1"/>
    <col min="4" max="4" width="17" bestFit="1" customWidth="1"/>
    <col min="5" max="5" width="19.140625" bestFit="1" customWidth="1"/>
    <col min="6" max="6" width="66.140625" bestFit="1" customWidth="1"/>
    <col min="7" max="7" width="78.5703125" bestFit="1" customWidth="1"/>
  </cols>
  <sheetData>
    <row r="1" spans="1:7" hidden="1" x14ac:dyDescent="0.25">
      <c r="C1" t="s">
        <v>6</v>
      </c>
      <c r="D1" t="s">
        <v>6</v>
      </c>
      <c r="E1" t="s">
        <v>6</v>
      </c>
      <c r="F1" t="s">
        <v>11</v>
      </c>
      <c r="G1" t="s">
        <v>6</v>
      </c>
    </row>
    <row r="2" spans="1:7" hidden="1" x14ac:dyDescent="0.25">
      <c r="C2" t="s">
        <v>2528</v>
      </c>
      <c r="D2" t="s">
        <v>2529</v>
      </c>
      <c r="E2" t="s">
        <v>2530</v>
      </c>
      <c r="F2" t="s">
        <v>2531</v>
      </c>
      <c r="G2" t="s">
        <v>2532</v>
      </c>
    </row>
    <row r="3" spans="1:7" x14ac:dyDescent="0.25">
      <c r="A3" s="1" t="s">
        <v>2111</v>
      </c>
      <c r="B3" s="1"/>
      <c r="C3" s="1" t="s">
        <v>2112</v>
      </c>
      <c r="D3" s="1" t="s">
        <v>2113</v>
      </c>
      <c r="E3" s="1" t="s">
        <v>2114</v>
      </c>
      <c r="F3" s="1" t="s">
        <v>2324</v>
      </c>
      <c r="G3" s="1" t="s">
        <v>2533</v>
      </c>
    </row>
    <row r="4" spans="1:7" ht="45" customHeight="1" x14ac:dyDescent="0.25">
      <c r="A4" s="3" t="s">
        <v>139</v>
      </c>
      <c r="B4" s="3" t="s">
        <v>2534</v>
      </c>
      <c r="C4" s="3" t="s">
        <v>2535</v>
      </c>
      <c r="D4" s="3" t="s">
        <v>2536</v>
      </c>
      <c r="E4" s="3" t="s">
        <v>2537</v>
      </c>
      <c r="F4" s="3" t="s">
        <v>2538</v>
      </c>
      <c r="G4" s="3" t="s">
        <v>782</v>
      </c>
    </row>
    <row r="5" spans="1:7" ht="45" customHeight="1" x14ac:dyDescent="0.25">
      <c r="A5" s="3" t="s">
        <v>180</v>
      </c>
      <c r="B5" s="3" t="s">
        <v>2539</v>
      </c>
      <c r="C5" s="3" t="s">
        <v>174</v>
      </c>
      <c r="D5" s="3" t="s">
        <v>174</v>
      </c>
      <c r="E5" s="3" t="s">
        <v>174</v>
      </c>
      <c r="F5" s="3" t="s">
        <v>174</v>
      </c>
      <c r="G5" s="3" t="s">
        <v>174</v>
      </c>
    </row>
    <row r="6" spans="1:7" ht="45" customHeight="1" x14ac:dyDescent="0.25">
      <c r="A6" s="3" t="s">
        <v>207</v>
      </c>
      <c r="B6" s="3" t="s">
        <v>2540</v>
      </c>
      <c r="C6" s="3" t="s">
        <v>174</v>
      </c>
      <c r="D6" s="3" t="s">
        <v>174</v>
      </c>
      <c r="E6" s="3" t="s">
        <v>174</v>
      </c>
      <c r="F6" s="3" t="s">
        <v>174</v>
      </c>
      <c r="G6" s="3" t="s">
        <v>174</v>
      </c>
    </row>
    <row r="7" spans="1:7" ht="45" customHeight="1" x14ac:dyDescent="0.25">
      <c r="A7" s="3" t="s">
        <v>227</v>
      </c>
      <c r="B7" s="3" t="s">
        <v>2541</v>
      </c>
      <c r="C7" s="3" t="s">
        <v>174</v>
      </c>
      <c r="D7" s="3" t="s">
        <v>174</v>
      </c>
      <c r="E7" s="3" t="s">
        <v>174</v>
      </c>
      <c r="F7" s="3" t="s">
        <v>174</v>
      </c>
      <c r="G7" s="3" t="s">
        <v>174</v>
      </c>
    </row>
    <row r="8" spans="1:7" ht="45" customHeight="1" x14ac:dyDescent="0.25">
      <c r="A8" s="3" t="s">
        <v>242</v>
      </c>
      <c r="B8" s="3" t="s">
        <v>2542</v>
      </c>
      <c r="C8" s="3" t="s">
        <v>174</v>
      </c>
      <c r="D8" s="3" t="s">
        <v>174</v>
      </c>
      <c r="E8" s="3" t="s">
        <v>174</v>
      </c>
      <c r="F8" s="3" t="s">
        <v>174</v>
      </c>
      <c r="G8" s="3" t="s">
        <v>174</v>
      </c>
    </row>
    <row r="9" spans="1:7" ht="45" customHeight="1" x14ac:dyDescent="0.25">
      <c r="A9" s="3" t="s">
        <v>255</v>
      </c>
      <c r="B9" s="3" t="s">
        <v>2543</v>
      </c>
      <c r="C9" s="3" t="s">
        <v>174</v>
      </c>
      <c r="D9" s="3" t="s">
        <v>174</v>
      </c>
      <c r="E9" s="3" t="s">
        <v>174</v>
      </c>
      <c r="F9" s="3" t="s">
        <v>174</v>
      </c>
      <c r="G9" s="3" t="s">
        <v>174</v>
      </c>
    </row>
    <row r="10" spans="1:7" ht="45" customHeight="1" x14ac:dyDescent="0.25">
      <c r="A10" s="3" t="s">
        <v>275</v>
      </c>
      <c r="B10" s="3" t="s">
        <v>2544</v>
      </c>
      <c r="C10" s="3" t="s">
        <v>174</v>
      </c>
      <c r="D10" s="3" t="s">
        <v>174</v>
      </c>
      <c r="E10" s="3" t="s">
        <v>174</v>
      </c>
      <c r="F10" s="3" t="s">
        <v>174</v>
      </c>
      <c r="G10" s="3" t="s">
        <v>174</v>
      </c>
    </row>
    <row r="11" spans="1:7" ht="45" customHeight="1" x14ac:dyDescent="0.25">
      <c r="A11" s="3" t="s">
        <v>292</v>
      </c>
      <c r="B11" s="3" t="s">
        <v>2545</v>
      </c>
      <c r="C11" s="3" t="s">
        <v>174</v>
      </c>
      <c r="D11" s="3" t="s">
        <v>174</v>
      </c>
      <c r="E11" s="3" t="s">
        <v>174</v>
      </c>
      <c r="F11" s="3" t="s">
        <v>174</v>
      </c>
      <c r="G11" s="3" t="s">
        <v>174</v>
      </c>
    </row>
    <row r="12" spans="1:7" ht="45" customHeight="1" x14ac:dyDescent="0.25">
      <c r="A12" s="3" t="s">
        <v>305</v>
      </c>
      <c r="B12" s="3" t="s">
        <v>2546</v>
      </c>
      <c r="C12" s="3" t="s">
        <v>174</v>
      </c>
      <c r="D12" s="3" t="s">
        <v>174</v>
      </c>
      <c r="E12" s="3" t="s">
        <v>174</v>
      </c>
      <c r="F12" s="3" t="s">
        <v>174</v>
      </c>
      <c r="G12" s="3" t="s">
        <v>174</v>
      </c>
    </row>
    <row r="13" spans="1:7" ht="45" customHeight="1" x14ac:dyDescent="0.25">
      <c r="A13" s="3" t="s">
        <v>320</v>
      </c>
      <c r="B13" s="3" t="s">
        <v>2547</v>
      </c>
      <c r="C13" s="3" t="s">
        <v>174</v>
      </c>
      <c r="D13" s="3" t="s">
        <v>174</v>
      </c>
      <c r="E13" s="3" t="s">
        <v>174</v>
      </c>
      <c r="F13" s="3" t="s">
        <v>174</v>
      </c>
      <c r="G13" s="3" t="s">
        <v>174</v>
      </c>
    </row>
    <row r="14" spans="1:7" ht="45" customHeight="1" x14ac:dyDescent="0.25">
      <c r="A14" s="3" t="s">
        <v>334</v>
      </c>
      <c r="B14" s="3" t="s">
        <v>2548</v>
      </c>
      <c r="C14" s="3" t="s">
        <v>174</v>
      </c>
      <c r="D14" s="3" t="s">
        <v>174</v>
      </c>
      <c r="E14" s="3" t="s">
        <v>174</v>
      </c>
      <c r="F14" s="3" t="s">
        <v>174</v>
      </c>
      <c r="G14" s="3" t="s">
        <v>174</v>
      </c>
    </row>
    <row r="15" spans="1:7" ht="45" customHeight="1" x14ac:dyDescent="0.25">
      <c r="A15" s="3" t="s">
        <v>353</v>
      </c>
      <c r="B15" s="3" t="s">
        <v>2549</v>
      </c>
      <c r="C15" s="3" t="s">
        <v>2550</v>
      </c>
      <c r="D15" s="3" t="s">
        <v>2551</v>
      </c>
      <c r="E15" s="3" t="s">
        <v>2552</v>
      </c>
      <c r="F15" s="3" t="s">
        <v>174</v>
      </c>
      <c r="G15" s="3" t="s">
        <v>174</v>
      </c>
    </row>
    <row r="16" spans="1:7" ht="45" customHeight="1" x14ac:dyDescent="0.25">
      <c r="A16" s="3" t="s">
        <v>365</v>
      </c>
      <c r="B16" s="3" t="s">
        <v>2553</v>
      </c>
      <c r="C16" s="3" t="s">
        <v>372</v>
      </c>
      <c r="D16" s="3" t="s">
        <v>373</v>
      </c>
      <c r="E16" s="3" t="s">
        <v>374</v>
      </c>
      <c r="F16" s="3" t="s">
        <v>174</v>
      </c>
      <c r="G16" s="3" t="s">
        <v>174</v>
      </c>
    </row>
    <row r="17" spans="1:7" ht="45" customHeight="1" x14ac:dyDescent="0.25">
      <c r="A17" s="3" t="s">
        <v>382</v>
      </c>
      <c r="B17" s="3" t="s">
        <v>2554</v>
      </c>
      <c r="C17" s="3" t="s">
        <v>174</v>
      </c>
      <c r="D17" s="3" t="s">
        <v>174</v>
      </c>
      <c r="E17" s="3" t="s">
        <v>174</v>
      </c>
      <c r="F17" s="3" t="s">
        <v>174</v>
      </c>
      <c r="G17" s="3" t="s">
        <v>174</v>
      </c>
    </row>
    <row r="18" spans="1:7" ht="45" customHeight="1" x14ac:dyDescent="0.25">
      <c r="A18" s="3" t="s">
        <v>395</v>
      </c>
      <c r="B18" s="3" t="s">
        <v>2555</v>
      </c>
      <c r="C18" s="3" t="s">
        <v>2556</v>
      </c>
      <c r="D18" s="3" t="s">
        <v>2557</v>
      </c>
      <c r="E18" s="3" t="s">
        <v>2558</v>
      </c>
      <c r="F18" s="3" t="s">
        <v>2559</v>
      </c>
      <c r="G18" s="3" t="s">
        <v>405</v>
      </c>
    </row>
    <row r="19" spans="1:7" ht="45" customHeight="1" x14ac:dyDescent="0.25">
      <c r="A19" s="3" t="s">
        <v>415</v>
      </c>
      <c r="B19" s="3" t="s">
        <v>2560</v>
      </c>
      <c r="C19" s="3" t="s">
        <v>2561</v>
      </c>
      <c r="D19" s="3" t="s">
        <v>2562</v>
      </c>
      <c r="E19" s="3" t="s">
        <v>2563</v>
      </c>
      <c r="F19" s="3" t="s">
        <v>2564</v>
      </c>
      <c r="G19" s="3" t="s">
        <v>174</v>
      </c>
    </row>
    <row r="20" spans="1:7" ht="45" customHeight="1" x14ac:dyDescent="0.25">
      <c r="A20" s="3" t="s">
        <v>429</v>
      </c>
      <c r="B20" s="3" t="s">
        <v>2565</v>
      </c>
      <c r="C20" s="3" t="s">
        <v>281</v>
      </c>
      <c r="D20" s="3" t="s">
        <v>190</v>
      </c>
      <c r="E20" s="3" t="s">
        <v>283</v>
      </c>
      <c r="F20" s="3" t="s">
        <v>2405</v>
      </c>
      <c r="G20" s="3" t="s">
        <v>284</v>
      </c>
    </row>
    <row r="21" spans="1:7" ht="45" customHeight="1" x14ac:dyDescent="0.25">
      <c r="A21" s="3" t="s">
        <v>441</v>
      </c>
      <c r="B21" s="3" t="s">
        <v>2566</v>
      </c>
      <c r="C21" s="3" t="s">
        <v>2567</v>
      </c>
      <c r="D21" s="3" t="s">
        <v>1966</v>
      </c>
      <c r="E21" s="3" t="s">
        <v>2568</v>
      </c>
      <c r="F21" s="3" t="s">
        <v>2569</v>
      </c>
      <c r="G21" s="3" t="s">
        <v>451</v>
      </c>
    </row>
    <row r="22" spans="1:7" ht="45" customHeight="1" x14ac:dyDescent="0.25">
      <c r="A22" s="3" t="s">
        <v>458</v>
      </c>
      <c r="B22" s="3" t="s">
        <v>2570</v>
      </c>
      <c r="C22" s="3" t="s">
        <v>174</v>
      </c>
      <c r="D22" s="3" t="s">
        <v>174</v>
      </c>
      <c r="E22" s="3" t="s">
        <v>174</v>
      </c>
      <c r="F22" s="3" t="s">
        <v>174</v>
      </c>
      <c r="G22" s="3" t="s">
        <v>174</v>
      </c>
    </row>
    <row r="23" spans="1:7" ht="45" customHeight="1" x14ac:dyDescent="0.25">
      <c r="A23" s="3" t="s">
        <v>476</v>
      </c>
      <c r="B23" s="3" t="s">
        <v>2571</v>
      </c>
      <c r="C23" s="3" t="s">
        <v>174</v>
      </c>
      <c r="D23" s="3" t="s">
        <v>174</v>
      </c>
      <c r="E23" s="3" t="s">
        <v>174</v>
      </c>
      <c r="F23" s="3" t="s">
        <v>174</v>
      </c>
      <c r="G23" s="3" t="s">
        <v>174</v>
      </c>
    </row>
    <row r="24" spans="1:7" ht="45" customHeight="1" x14ac:dyDescent="0.25">
      <c r="A24" s="3" t="s">
        <v>490</v>
      </c>
      <c r="B24" s="3" t="s">
        <v>2572</v>
      </c>
      <c r="C24" s="3" t="s">
        <v>174</v>
      </c>
      <c r="D24" s="3" t="s">
        <v>174</v>
      </c>
      <c r="E24" s="3" t="s">
        <v>174</v>
      </c>
      <c r="F24" s="3" t="s">
        <v>174</v>
      </c>
      <c r="G24" s="3" t="s">
        <v>174</v>
      </c>
    </row>
    <row r="25" spans="1:7" ht="45" customHeight="1" x14ac:dyDescent="0.25">
      <c r="A25" s="3" t="s">
        <v>508</v>
      </c>
      <c r="B25" s="3" t="s">
        <v>2573</v>
      </c>
      <c r="C25" s="3" t="s">
        <v>174</v>
      </c>
      <c r="D25" s="3" t="s">
        <v>174</v>
      </c>
      <c r="E25" s="3" t="s">
        <v>174</v>
      </c>
      <c r="F25" s="3" t="s">
        <v>174</v>
      </c>
      <c r="G25" s="3" t="s">
        <v>174</v>
      </c>
    </row>
    <row r="26" spans="1:7" ht="45" customHeight="1" x14ac:dyDescent="0.25">
      <c r="A26" s="3" t="s">
        <v>525</v>
      </c>
      <c r="B26" s="3" t="s">
        <v>2574</v>
      </c>
      <c r="C26" s="3" t="s">
        <v>174</v>
      </c>
      <c r="D26" s="3" t="s">
        <v>174</v>
      </c>
      <c r="E26" s="3" t="s">
        <v>174</v>
      </c>
      <c r="F26" s="3" t="s">
        <v>174</v>
      </c>
      <c r="G26" s="3" t="s">
        <v>174</v>
      </c>
    </row>
    <row r="27" spans="1:7" ht="45" customHeight="1" x14ac:dyDescent="0.25">
      <c r="A27" s="3" t="s">
        <v>538</v>
      </c>
      <c r="B27" s="3" t="s">
        <v>2575</v>
      </c>
      <c r="C27" s="3" t="s">
        <v>174</v>
      </c>
      <c r="D27" s="3" t="s">
        <v>174</v>
      </c>
      <c r="E27" s="3" t="s">
        <v>174</v>
      </c>
      <c r="F27" s="3" t="s">
        <v>174</v>
      </c>
      <c r="G27" s="3" t="s">
        <v>174</v>
      </c>
    </row>
    <row r="28" spans="1:7" ht="45" customHeight="1" x14ac:dyDescent="0.25">
      <c r="A28" s="3" t="s">
        <v>549</v>
      </c>
      <c r="B28" s="3" t="s">
        <v>2576</v>
      </c>
      <c r="C28" s="3" t="s">
        <v>174</v>
      </c>
      <c r="D28" s="3" t="s">
        <v>174</v>
      </c>
      <c r="E28" s="3" t="s">
        <v>174</v>
      </c>
      <c r="F28" s="3" t="s">
        <v>174</v>
      </c>
      <c r="G28" s="3" t="s">
        <v>174</v>
      </c>
    </row>
    <row r="29" spans="1:7" ht="45" customHeight="1" x14ac:dyDescent="0.25">
      <c r="A29" s="3" t="s">
        <v>562</v>
      </c>
      <c r="B29" s="3" t="s">
        <v>2577</v>
      </c>
      <c r="C29" s="3" t="s">
        <v>174</v>
      </c>
      <c r="D29" s="3" t="s">
        <v>174</v>
      </c>
      <c r="E29" s="3" t="s">
        <v>174</v>
      </c>
      <c r="F29" s="3" t="s">
        <v>174</v>
      </c>
      <c r="G29" s="3" t="s">
        <v>174</v>
      </c>
    </row>
    <row r="30" spans="1:7" ht="45" customHeight="1" x14ac:dyDescent="0.25">
      <c r="A30" s="3" t="s">
        <v>575</v>
      </c>
      <c r="B30" s="3" t="s">
        <v>2578</v>
      </c>
      <c r="C30" s="3" t="s">
        <v>174</v>
      </c>
      <c r="D30" s="3" t="s">
        <v>174</v>
      </c>
      <c r="E30" s="3" t="s">
        <v>174</v>
      </c>
      <c r="F30" s="3" t="s">
        <v>174</v>
      </c>
      <c r="G30" s="3" t="s">
        <v>174</v>
      </c>
    </row>
    <row r="31" spans="1:7" ht="45" customHeight="1" x14ac:dyDescent="0.25">
      <c r="A31" s="3" t="s">
        <v>591</v>
      </c>
      <c r="B31" s="3" t="s">
        <v>2579</v>
      </c>
      <c r="C31" s="3" t="s">
        <v>174</v>
      </c>
      <c r="D31" s="3" t="s">
        <v>174</v>
      </c>
      <c r="E31" s="3" t="s">
        <v>174</v>
      </c>
      <c r="F31" s="3" t="s">
        <v>174</v>
      </c>
      <c r="G31" s="3" t="s">
        <v>174</v>
      </c>
    </row>
    <row r="32" spans="1:7" ht="45" customHeight="1" x14ac:dyDescent="0.25">
      <c r="A32" s="3" t="s">
        <v>606</v>
      </c>
      <c r="B32" s="3" t="s">
        <v>2580</v>
      </c>
      <c r="C32" s="3" t="s">
        <v>174</v>
      </c>
      <c r="D32" s="3" t="s">
        <v>174</v>
      </c>
      <c r="E32" s="3" t="s">
        <v>174</v>
      </c>
      <c r="F32" s="3" t="s">
        <v>174</v>
      </c>
      <c r="G32" s="3" t="s">
        <v>174</v>
      </c>
    </row>
    <row r="33" spans="1:7" ht="45" customHeight="1" x14ac:dyDescent="0.25">
      <c r="A33" s="3" t="s">
        <v>617</v>
      </c>
      <c r="B33" s="3" t="s">
        <v>2581</v>
      </c>
      <c r="C33" s="3" t="s">
        <v>174</v>
      </c>
      <c r="D33" s="3" t="s">
        <v>174</v>
      </c>
      <c r="E33" s="3" t="s">
        <v>174</v>
      </c>
      <c r="F33" s="3" t="s">
        <v>174</v>
      </c>
      <c r="G33" s="3" t="s">
        <v>174</v>
      </c>
    </row>
    <row r="34" spans="1:7" ht="45" customHeight="1" x14ac:dyDescent="0.25">
      <c r="A34" s="3" t="s">
        <v>628</v>
      </c>
      <c r="B34" s="3" t="s">
        <v>2582</v>
      </c>
      <c r="C34" s="3" t="s">
        <v>174</v>
      </c>
      <c r="D34" s="3" t="s">
        <v>174</v>
      </c>
      <c r="E34" s="3" t="s">
        <v>174</v>
      </c>
      <c r="F34" s="3" t="s">
        <v>174</v>
      </c>
      <c r="G34" s="3" t="s">
        <v>174</v>
      </c>
    </row>
    <row r="35" spans="1:7" ht="45" customHeight="1" x14ac:dyDescent="0.25">
      <c r="A35" s="3" t="s">
        <v>638</v>
      </c>
      <c r="B35" s="3" t="s">
        <v>2583</v>
      </c>
      <c r="C35" s="3" t="s">
        <v>174</v>
      </c>
      <c r="D35" s="3" t="s">
        <v>174</v>
      </c>
      <c r="E35" s="3" t="s">
        <v>174</v>
      </c>
      <c r="F35" s="3" t="s">
        <v>174</v>
      </c>
      <c r="G35" s="3" t="s">
        <v>174</v>
      </c>
    </row>
    <row r="36" spans="1:7" ht="45" customHeight="1" x14ac:dyDescent="0.25">
      <c r="A36" s="3" t="s">
        <v>653</v>
      </c>
      <c r="B36" s="3" t="s">
        <v>2584</v>
      </c>
      <c r="C36" s="3" t="s">
        <v>2585</v>
      </c>
      <c r="D36" s="3" t="s">
        <v>2557</v>
      </c>
      <c r="E36" s="3" t="s">
        <v>2586</v>
      </c>
      <c r="F36" s="3" t="s">
        <v>2587</v>
      </c>
      <c r="G36" s="3" t="s">
        <v>663</v>
      </c>
    </row>
    <row r="37" spans="1:7" ht="45" customHeight="1" x14ac:dyDescent="0.25">
      <c r="A37" s="3" t="s">
        <v>670</v>
      </c>
      <c r="B37" s="3" t="s">
        <v>2588</v>
      </c>
      <c r="C37" s="3" t="s">
        <v>515</v>
      </c>
      <c r="D37" s="3" t="s">
        <v>516</v>
      </c>
      <c r="E37" s="3" t="s">
        <v>517</v>
      </c>
      <c r="F37" s="3" t="s">
        <v>2405</v>
      </c>
      <c r="G37" s="3" t="s">
        <v>518</v>
      </c>
    </row>
    <row r="38" spans="1:7" ht="45" customHeight="1" x14ac:dyDescent="0.25">
      <c r="A38" s="3" t="s">
        <v>686</v>
      </c>
      <c r="B38" s="3" t="s">
        <v>2589</v>
      </c>
      <c r="C38" s="3" t="s">
        <v>174</v>
      </c>
      <c r="D38" s="3" t="s">
        <v>174</v>
      </c>
      <c r="E38" s="3" t="s">
        <v>174</v>
      </c>
      <c r="F38" s="3" t="s">
        <v>693</v>
      </c>
      <c r="G38" s="3" t="s">
        <v>694</v>
      </c>
    </row>
    <row r="39" spans="1:7" ht="45" customHeight="1" x14ac:dyDescent="0.25">
      <c r="A39" s="3" t="s">
        <v>699</v>
      </c>
      <c r="B39" s="3" t="s">
        <v>2590</v>
      </c>
      <c r="C39" s="3" t="s">
        <v>174</v>
      </c>
      <c r="D39" s="3" t="s">
        <v>174</v>
      </c>
      <c r="E39" s="3" t="s">
        <v>174</v>
      </c>
      <c r="F39" s="3" t="s">
        <v>174</v>
      </c>
      <c r="G39" s="3" t="s">
        <v>174</v>
      </c>
    </row>
    <row r="40" spans="1:7" ht="45" customHeight="1" x14ac:dyDescent="0.25">
      <c r="A40" s="3" t="s">
        <v>712</v>
      </c>
      <c r="B40" s="3" t="s">
        <v>2591</v>
      </c>
      <c r="C40" s="3" t="s">
        <v>174</v>
      </c>
      <c r="D40" s="3" t="s">
        <v>174</v>
      </c>
      <c r="E40" s="3" t="s">
        <v>174</v>
      </c>
      <c r="F40" s="3" t="s">
        <v>2592</v>
      </c>
      <c r="G40" s="3" t="s">
        <v>720</v>
      </c>
    </row>
    <row r="41" spans="1:7" ht="45" customHeight="1" x14ac:dyDescent="0.25">
      <c r="A41" s="3" t="s">
        <v>728</v>
      </c>
      <c r="B41" s="3" t="s">
        <v>2593</v>
      </c>
      <c r="C41" s="3" t="s">
        <v>174</v>
      </c>
      <c r="D41" s="3" t="s">
        <v>174</v>
      </c>
      <c r="E41" s="3" t="s">
        <v>174</v>
      </c>
      <c r="F41" s="3" t="s">
        <v>2594</v>
      </c>
      <c r="G41" s="3" t="s">
        <v>174</v>
      </c>
    </row>
    <row r="42" spans="1:7" ht="45" customHeight="1" x14ac:dyDescent="0.25">
      <c r="A42" s="3" t="s">
        <v>744</v>
      </c>
      <c r="B42" s="3" t="s">
        <v>2595</v>
      </c>
      <c r="C42" s="3" t="s">
        <v>2596</v>
      </c>
      <c r="D42" s="3" t="s">
        <v>2597</v>
      </c>
      <c r="E42" s="3" t="s">
        <v>373</v>
      </c>
      <c r="F42" s="3" t="s">
        <v>2598</v>
      </c>
      <c r="G42" s="3" t="s">
        <v>752</v>
      </c>
    </row>
    <row r="43" spans="1:7" ht="45" customHeight="1" x14ac:dyDescent="0.25">
      <c r="A43" s="3" t="s">
        <v>758</v>
      </c>
      <c r="B43" s="3" t="s">
        <v>2599</v>
      </c>
      <c r="C43" s="3" t="s">
        <v>765</v>
      </c>
      <c r="D43" s="3" t="s">
        <v>766</v>
      </c>
      <c r="E43" s="3" t="s">
        <v>767</v>
      </c>
      <c r="F43" s="3" t="s">
        <v>2405</v>
      </c>
      <c r="G43" s="3" t="s">
        <v>768</v>
      </c>
    </row>
    <row r="44" spans="1:7" ht="45" customHeight="1" x14ac:dyDescent="0.25">
      <c r="A44" s="3" t="s">
        <v>774</v>
      </c>
      <c r="B44" s="3" t="s">
        <v>2600</v>
      </c>
      <c r="C44" s="3" t="s">
        <v>2601</v>
      </c>
      <c r="D44" s="3" t="s">
        <v>2602</v>
      </c>
      <c r="E44" s="3" t="s">
        <v>2603</v>
      </c>
      <c r="F44" s="3" t="s">
        <v>2538</v>
      </c>
      <c r="G44" s="3" t="s">
        <v>782</v>
      </c>
    </row>
    <row r="45" spans="1:7" ht="45" customHeight="1" x14ac:dyDescent="0.25">
      <c r="A45" s="3" t="s">
        <v>788</v>
      </c>
      <c r="B45" s="3" t="s">
        <v>2604</v>
      </c>
      <c r="C45" s="3" t="s">
        <v>2605</v>
      </c>
      <c r="D45" s="3" t="s">
        <v>2606</v>
      </c>
      <c r="E45" s="3" t="s">
        <v>2607</v>
      </c>
      <c r="F45" s="3" t="s">
        <v>2608</v>
      </c>
      <c r="G45" s="3" t="s">
        <v>707</v>
      </c>
    </row>
    <row r="46" spans="1:7" ht="45" customHeight="1" x14ac:dyDescent="0.25">
      <c r="A46" s="3" t="s">
        <v>800</v>
      </c>
      <c r="B46" s="3" t="s">
        <v>2609</v>
      </c>
      <c r="C46" s="3" t="s">
        <v>174</v>
      </c>
      <c r="D46" s="3" t="s">
        <v>174</v>
      </c>
      <c r="E46" s="3" t="s">
        <v>174</v>
      </c>
      <c r="F46" s="3" t="s">
        <v>174</v>
      </c>
      <c r="G46" s="3" t="s">
        <v>174</v>
      </c>
    </row>
    <row r="47" spans="1:7" ht="45" customHeight="1" x14ac:dyDescent="0.25">
      <c r="A47" s="3" t="s">
        <v>812</v>
      </c>
      <c r="B47" s="3" t="s">
        <v>2610</v>
      </c>
      <c r="C47" s="3" t="s">
        <v>2611</v>
      </c>
      <c r="D47" s="3" t="s">
        <v>2612</v>
      </c>
      <c r="E47" s="3" t="s">
        <v>2613</v>
      </c>
      <c r="F47" s="3" t="s">
        <v>1733</v>
      </c>
      <c r="G47" s="3" t="s">
        <v>174</v>
      </c>
    </row>
    <row r="48" spans="1:7" ht="45" customHeight="1" x14ac:dyDescent="0.25">
      <c r="A48" s="3" t="s">
        <v>828</v>
      </c>
      <c r="B48" s="3" t="s">
        <v>2614</v>
      </c>
      <c r="C48" s="3" t="s">
        <v>2615</v>
      </c>
      <c r="D48" s="3" t="s">
        <v>2616</v>
      </c>
      <c r="E48" s="3" t="s">
        <v>2617</v>
      </c>
      <c r="F48" s="3" t="s">
        <v>2405</v>
      </c>
      <c r="G48" s="3" t="s">
        <v>174</v>
      </c>
    </row>
    <row r="49" spans="1:7" ht="45" customHeight="1" x14ac:dyDescent="0.25">
      <c r="A49" s="3" t="s">
        <v>840</v>
      </c>
      <c r="B49" s="3" t="s">
        <v>2618</v>
      </c>
      <c r="C49" s="3" t="s">
        <v>2619</v>
      </c>
      <c r="D49" s="3" t="s">
        <v>2620</v>
      </c>
      <c r="E49" s="3" t="s">
        <v>174</v>
      </c>
      <c r="F49" s="3" t="s">
        <v>847</v>
      </c>
      <c r="G49" s="3" t="s">
        <v>848</v>
      </c>
    </row>
    <row r="50" spans="1:7" ht="45" customHeight="1" x14ac:dyDescent="0.25">
      <c r="A50" s="3" t="s">
        <v>855</v>
      </c>
      <c r="B50" s="3" t="s">
        <v>2621</v>
      </c>
      <c r="C50" s="3" t="s">
        <v>281</v>
      </c>
      <c r="D50" s="3" t="s">
        <v>190</v>
      </c>
      <c r="E50" s="3" t="s">
        <v>283</v>
      </c>
      <c r="F50" s="3" t="s">
        <v>2405</v>
      </c>
      <c r="G50" s="3" t="s">
        <v>284</v>
      </c>
    </row>
    <row r="51" spans="1:7" ht="45" customHeight="1" x14ac:dyDescent="0.25">
      <c r="A51" s="3" t="s">
        <v>867</v>
      </c>
      <c r="B51" s="3" t="s">
        <v>2622</v>
      </c>
      <c r="C51" s="3" t="s">
        <v>174</v>
      </c>
      <c r="D51" s="3" t="s">
        <v>174</v>
      </c>
      <c r="E51" s="3" t="s">
        <v>174</v>
      </c>
      <c r="F51" s="3" t="s">
        <v>174</v>
      </c>
      <c r="G51" s="3" t="s">
        <v>174</v>
      </c>
    </row>
    <row r="52" spans="1:7" ht="45" customHeight="1" x14ac:dyDescent="0.25">
      <c r="A52" s="3" t="s">
        <v>880</v>
      </c>
      <c r="B52" s="3" t="s">
        <v>2623</v>
      </c>
      <c r="C52" s="3" t="s">
        <v>174</v>
      </c>
      <c r="D52" s="3" t="s">
        <v>174</v>
      </c>
      <c r="E52" s="3" t="s">
        <v>174</v>
      </c>
      <c r="F52" s="3" t="s">
        <v>174</v>
      </c>
      <c r="G52" s="3" t="s">
        <v>174</v>
      </c>
    </row>
    <row r="53" spans="1:7" ht="45" customHeight="1" x14ac:dyDescent="0.25">
      <c r="A53" s="3" t="s">
        <v>892</v>
      </c>
      <c r="B53" s="3" t="s">
        <v>2624</v>
      </c>
      <c r="C53" s="3" t="s">
        <v>2625</v>
      </c>
      <c r="D53" s="3" t="s">
        <v>2626</v>
      </c>
      <c r="E53" s="3" t="s">
        <v>174</v>
      </c>
      <c r="F53" s="3" t="s">
        <v>2627</v>
      </c>
      <c r="G53" s="3" t="s">
        <v>582</v>
      </c>
    </row>
    <row r="54" spans="1:7" ht="45" customHeight="1" x14ac:dyDescent="0.25">
      <c r="A54" s="3" t="s">
        <v>908</v>
      </c>
      <c r="B54" s="3" t="s">
        <v>2628</v>
      </c>
      <c r="C54" s="3" t="s">
        <v>174</v>
      </c>
      <c r="D54" s="3" t="s">
        <v>174</v>
      </c>
      <c r="E54" s="3" t="s">
        <v>174</v>
      </c>
      <c r="F54" s="3" t="s">
        <v>174</v>
      </c>
      <c r="G54" s="3" t="s">
        <v>174</v>
      </c>
    </row>
    <row r="55" spans="1:7" ht="45" customHeight="1" x14ac:dyDescent="0.25">
      <c r="A55" s="3" t="s">
        <v>919</v>
      </c>
      <c r="B55" s="3" t="s">
        <v>2629</v>
      </c>
      <c r="C55" s="3" t="s">
        <v>597</v>
      </c>
      <c r="D55" s="3" t="s">
        <v>598</v>
      </c>
      <c r="E55" s="3" t="s">
        <v>599</v>
      </c>
      <c r="F55" s="3" t="s">
        <v>2405</v>
      </c>
      <c r="G55" s="3" t="s">
        <v>600</v>
      </c>
    </row>
    <row r="56" spans="1:7" ht="45" customHeight="1" x14ac:dyDescent="0.25">
      <c r="A56" s="3" t="s">
        <v>935</v>
      </c>
      <c r="B56" s="3" t="s">
        <v>2630</v>
      </c>
      <c r="C56" s="3" t="s">
        <v>2631</v>
      </c>
      <c r="D56" s="3" t="s">
        <v>2632</v>
      </c>
      <c r="E56" s="3" t="s">
        <v>2633</v>
      </c>
      <c r="F56" s="3" t="s">
        <v>2634</v>
      </c>
      <c r="G56" s="3" t="s">
        <v>389</v>
      </c>
    </row>
    <row r="57" spans="1:7" ht="45" customHeight="1" x14ac:dyDescent="0.25">
      <c r="A57" s="3" t="s">
        <v>947</v>
      </c>
      <c r="B57" s="3" t="s">
        <v>2635</v>
      </c>
      <c r="C57" s="3" t="s">
        <v>174</v>
      </c>
      <c r="D57" s="3" t="s">
        <v>174</v>
      </c>
      <c r="E57" s="3" t="s">
        <v>174</v>
      </c>
      <c r="F57" s="3" t="s">
        <v>174</v>
      </c>
      <c r="G57" s="3" t="s">
        <v>174</v>
      </c>
    </row>
    <row r="58" spans="1:7" ht="45" customHeight="1" x14ac:dyDescent="0.25">
      <c r="A58" s="3" t="s">
        <v>959</v>
      </c>
      <c r="B58" s="3" t="s">
        <v>2636</v>
      </c>
      <c r="C58" s="3" t="s">
        <v>174</v>
      </c>
      <c r="D58" s="3" t="s">
        <v>174</v>
      </c>
      <c r="E58" s="3" t="s">
        <v>174</v>
      </c>
      <c r="F58" s="3" t="s">
        <v>174</v>
      </c>
      <c r="G58" s="3" t="s">
        <v>174</v>
      </c>
    </row>
    <row r="59" spans="1:7" ht="45" customHeight="1" x14ac:dyDescent="0.25">
      <c r="A59" s="3" t="s">
        <v>969</v>
      </c>
      <c r="B59" s="3" t="s">
        <v>2637</v>
      </c>
      <c r="C59" s="3" t="s">
        <v>174</v>
      </c>
      <c r="D59" s="3" t="s">
        <v>174</v>
      </c>
      <c r="E59" s="3" t="s">
        <v>174</v>
      </c>
      <c r="F59" s="3" t="s">
        <v>174</v>
      </c>
      <c r="G59" s="3" t="s">
        <v>174</v>
      </c>
    </row>
    <row r="60" spans="1:7" ht="45" customHeight="1" x14ac:dyDescent="0.25">
      <c r="A60" s="3" t="s">
        <v>982</v>
      </c>
      <c r="B60" s="3" t="s">
        <v>2638</v>
      </c>
      <c r="C60" s="3" t="s">
        <v>2556</v>
      </c>
      <c r="D60" s="3" t="s">
        <v>2557</v>
      </c>
      <c r="E60" s="3" t="s">
        <v>2558</v>
      </c>
      <c r="F60" s="3" t="s">
        <v>2559</v>
      </c>
      <c r="G60" s="3" t="s">
        <v>405</v>
      </c>
    </row>
    <row r="61" spans="1:7" ht="45" customHeight="1" x14ac:dyDescent="0.25">
      <c r="A61" s="3" t="s">
        <v>999</v>
      </c>
      <c r="B61" s="3" t="s">
        <v>2639</v>
      </c>
      <c r="C61" s="3" t="s">
        <v>1007</v>
      </c>
      <c r="D61" s="3" t="s">
        <v>1008</v>
      </c>
      <c r="E61" s="3" t="s">
        <v>1009</v>
      </c>
      <c r="F61" s="3" t="s">
        <v>2405</v>
      </c>
      <c r="G61" s="3" t="s">
        <v>1010</v>
      </c>
    </row>
    <row r="62" spans="1:7" ht="45" customHeight="1" x14ac:dyDescent="0.25">
      <c r="A62" s="3" t="s">
        <v>1018</v>
      </c>
      <c r="B62" s="3" t="s">
        <v>2640</v>
      </c>
      <c r="C62" s="3" t="s">
        <v>174</v>
      </c>
      <c r="D62" s="3" t="s">
        <v>174</v>
      </c>
      <c r="E62" s="3" t="s">
        <v>174</v>
      </c>
      <c r="F62" s="3" t="s">
        <v>174</v>
      </c>
      <c r="G62" s="3" t="s">
        <v>174</v>
      </c>
    </row>
    <row r="63" spans="1:7" ht="45" customHeight="1" x14ac:dyDescent="0.25">
      <c r="A63" s="3" t="s">
        <v>1030</v>
      </c>
      <c r="B63" s="3" t="s">
        <v>2641</v>
      </c>
      <c r="C63" s="3" t="s">
        <v>174</v>
      </c>
      <c r="D63" s="3" t="s">
        <v>174</v>
      </c>
      <c r="E63" s="3" t="s">
        <v>174</v>
      </c>
      <c r="F63" s="3" t="s">
        <v>174</v>
      </c>
      <c r="G63" s="3" t="s">
        <v>174</v>
      </c>
    </row>
    <row r="64" spans="1:7" ht="45" customHeight="1" x14ac:dyDescent="0.25">
      <c r="A64" s="3" t="s">
        <v>1044</v>
      </c>
      <c r="B64" s="3" t="s">
        <v>2642</v>
      </c>
      <c r="C64" s="3" t="s">
        <v>174</v>
      </c>
      <c r="D64" s="3" t="s">
        <v>174</v>
      </c>
      <c r="E64" s="3" t="s">
        <v>174</v>
      </c>
      <c r="F64" s="3" t="s">
        <v>174</v>
      </c>
      <c r="G64" s="3" t="s">
        <v>174</v>
      </c>
    </row>
    <row r="65" spans="1:7" ht="45" customHeight="1" x14ac:dyDescent="0.25">
      <c r="A65" s="3" t="s">
        <v>1054</v>
      </c>
      <c r="B65" s="3" t="s">
        <v>2643</v>
      </c>
      <c r="C65" s="3" t="s">
        <v>174</v>
      </c>
      <c r="D65" s="3" t="s">
        <v>174</v>
      </c>
      <c r="E65" s="3" t="s">
        <v>174</v>
      </c>
      <c r="F65" s="3" t="s">
        <v>174</v>
      </c>
      <c r="G65" s="3" t="s">
        <v>174</v>
      </c>
    </row>
    <row r="66" spans="1:7" ht="45" customHeight="1" x14ac:dyDescent="0.25">
      <c r="A66" s="3" t="s">
        <v>1067</v>
      </c>
      <c r="B66" s="3" t="s">
        <v>2644</v>
      </c>
      <c r="C66" s="3" t="s">
        <v>174</v>
      </c>
      <c r="D66" s="3" t="s">
        <v>174</v>
      </c>
      <c r="E66" s="3" t="s">
        <v>174</v>
      </c>
      <c r="F66" s="3" t="s">
        <v>174</v>
      </c>
      <c r="G66" s="3" t="s">
        <v>174</v>
      </c>
    </row>
    <row r="67" spans="1:7" ht="45" customHeight="1" x14ac:dyDescent="0.25">
      <c r="A67" s="3" t="s">
        <v>1079</v>
      </c>
      <c r="B67" s="3" t="s">
        <v>2645</v>
      </c>
      <c r="C67" s="3" t="s">
        <v>174</v>
      </c>
      <c r="D67" s="3" t="s">
        <v>174</v>
      </c>
      <c r="E67" s="3" t="s">
        <v>174</v>
      </c>
      <c r="F67" s="3" t="s">
        <v>174</v>
      </c>
      <c r="G67" s="3" t="s">
        <v>174</v>
      </c>
    </row>
    <row r="68" spans="1:7" ht="45" customHeight="1" x14ac:dyDescent="0.25">
      <c r="A68" s="3" t="s">
        <v>1092</v>
      </c>
      <c r="B68" s="3" t="s">
        <v>2646</v>
      </c>
      <c r="C68" s="3" t="s">
        <v>174</v>
      </c>
      <c r="D68" s="3" t="s">
        <v>174</v>
      </c>
      <c r="E68" s="3" t="s">
        <v>174</v>
      </c>
      <c r="F68" s="3" t="s">
        <v>174</v>
      </c>
      <c r="G68" s="3" t="s">
        <v>174</v>
      </c>
    </row>
    <row r="69" spans="1:7" ht="45" customHeight="1" x14ac:dyDescent="0.25">
      <c r="A69" s="3" t="s">
        <v>1102</v>
      </c>
      <c r="B69" s="3" t="s">
        <v>2647</v>
      </c>
      <c r="C69" s="3" t="s">
        <v>174</v>
      </c>
      <c r="D69" s="3" t="s">
        <v>174</v>
      </c>
      <c r="E69" s="3" t="s">
        <v>174</v>
      </c>
      <c r="F69" s="3" t="s">
        <v>174</v>
      </c>
      <c r="G69" s="3" t="s">
        <v>174</v>
      </c>
    </row>
    <row r="70" spans="1:7" ht="45" customHeight="1" x14ac:dyDescent="0.25">
      <c r="A70" s="3" t="s">
        <v>1117</v>
      </c>
      <c r="B70" s="3" t="s">
        <v>2648</v>
      </c>
      <c r="C70" s="3" t="s">
        <v>174</v>
      </c>
      <c r="D70" s="3" t="s">
        <v>174</v>
      </c>
      <c r="E70" s="3" t="s">
        <v>174</v>
      </c>
      <c r="F70" s="3" t="s">
        <v>174</v>
      </c>
      <c r="G70" s="3" t="s">
        <v>174</v>
      </c>
    </row>
    <row r="71" spans="1:7" ht="45" customHeight="1" x14ac:dyDescent="0.25">
      <c r="A71" s="3" t="s">
        <v>1128</v>
      </c>
      <c r="B71" s="3" t="s">
        <v>2649</v>
      </c>
      <c r="C71" s="3" t="s">
        <v>174</v>
      </c>
      <c r="D71" s="3" t="s">
        <v>174</v>
      </c>
      <c r="E71" s="3" t="s">
        <v>174</v>
      </c>
      <c r="F71" s="3" t="s">
        <v>174</v>
      </c>
      <c r="G71" s="3" t="s">
        <v>174</v>
      </c>
    </row>
    <row r="72" spans="1:7" ht="45" customHeight="1" x14ac:dyDescent="0.25">
      <c r="A72" s="3" t="s">
        <v>1139</v>
      </c>
      <c r="B72" s="3" t="s">
        <v>2650</v>
      </c>
      <c r="C72" s="3" t="s">
        <v>174</v>
      </c>
      <c r="D72" s="3" t="s">
        <v>174</v>
      </c>
      <c r="E72" s="3" t="s">
        <v>174</v>
      </c>
      <c r="F72" s="3" t="s">
        <v>174</v>
      </c>
      <c r="G72" s="3" t="s">
        <v>174</v>
      </c>
    </row>
    <row r="73" spans="1:7" ht="45" customHeight="1" x14ac:dyDescent="0.25">
      <c r="A73" s="3" t="s">
        <v>1150</v>
      </c>
      <c r="B73" s="3" t="s">
        <v>2651</v>
      </c>
      <c r="C73" s="3" t="s">
        <v>174</v>
      </c>
      <c r="D73" s="3" t="s">
        <v>174</v>
      </c>
      <c r="E73" s="3" t="s">
        <v>174</v>
      </c>
      <c r="F73" s="3" t="s">
        <v>174</v>
      </c>
      <c r="G73" s="3" t="s">
        <v>174</v>
      </c>
    </row>
    <row r="74" spans="1:7" ht="45" customHeight="1" x14ac:dyDescent="0.25">
      <c r="A74" s="3" t="s">
        <v>1162</v>
      </c>
      <c r="B74" s="3" t="s">
        <v>2652</v>
      </c>
      <c r="C74" s="3" t="s">
        <v>174</v>
      </c>
      <c r="D74" s="3" t="s">
        <v>174</v>
      </c>
      <c r="E74" s="3" t="s">
        <v>174</v>
      </c>
      <c r="F74" s="3" t="s">
        <v>174</v>
      </c>
      <c r="G74" s="3" t="s">
        <v>174</v>
      </c>
    </row>
    <row r="75" spans="1:7" ht="45" customHeight="1" x14ac:dyDescent="0.25">
      <c r="A75" s="3" t="s">
        <v>1173</v>
      </c>
      <c r="B75" s="3" t="s">
        <v>2653</v>
      </c>
      <c r="C75" s="3" t="s">
        <v>174</v>
      </c>
      <c r="D75" s="3" t="s">
        <v>174</v>
      </c>
      <c r="E75" s="3" t="s">
        <v>174</v>
      </c>
      <c r="F75" s="3" t="s">
        <v>174</v>
      </c>
      <c r="G75" s="3" t="s">
        <v>174</v>
      </c>
    </row>
    <row r="76" spans="1:7" ht="45" customHeight="1" x14ac:dyDescent="0.25">
      <c r="A76" s="3" t="s">
        <v>1186</v>
      </c>
      <c r="B76" s="3" t="s">
        <v>2654</v>
      </c>
      <c r="C76" s="3" t="s">
        <v>174</v>
      </c>
      <c r="D76" s="3" t="s">
        <v>174</v>
      </c>
      <c r="E76" s="3" t="s">
        <v>174</v>
      </c>
      <c r="F76" s="3" t="s">
        <v>174</v>
      </c>
      <c r="G76" s="3" t="s">
        <v>174</v>
      </c>
    </row>
    <row r="77" spans="1:7" ht="45" customHeight="1" x14ac:dyDescent="0.25">
      <c r="A77" s="3" t="s">
        <v>1196</v>
      </c>
      <c r="B77" s="3" t="s">
        <v>2655</v>
      </c>
      <c r="C77" s="3" t="s">
        <v>174</v>
      </c>
      <c r="D77" s="3" t="s">
        <v>174</v>
      </c>
      <c r="E77" s="3" t="s">
        <v>174</v>
      </c>
      <c r="F77" s="3" t="s">
        <v>174</v>
      </c>
      <c r="G77" s="3" t="s">
        <v>174</v>
      </c>
    </row>
    <row r="78" spans="1:7" ht="45" customHeight="1" x14ac:dyDescent="0.25">
      <c r="A78" s="3" t="s">
        <v>1208</v>
      </c>
      <c r="B78" s="3" t="s">
        <v>2656</v>
      </c>
      <c r="C78" s="3" t="s">
        <v>174</v>
      </c>
      <c r="D78" s="3" t="s">
        <v>174</v>
      </c>
      <c r="E78" s="3" t="s">
        <v>174</v>
      </c>
      <c r="F78" s="3" t="s">
        <v>706</v>
      </c>
      <c r="G78" s="3" t="s">
        <v>707</v>
      </c>
    </row>
    <row r="79" spans="1:7" ht="45" customHeight="1" x14ac:dyDescent="0.25">
      <c r="A79" s="3" t="s">
        <v>1224</v>
      </c>
      <c r="B79" s="3" t="s">
        <v>2657</v>
      </c>
      <c r="C79" s="3" t="s">
        <v>174</v>
      </c>
      <c r="D79" s="3" t="s">
        <v>174</v>
      </c>
      <c r="E79" s="3" t="s">
        <v>174</v>
      </c>
      <c r="F79" s="3" t="s">
        <v>1085</v>
      </c>
      <c r="G79" s="3" t="s">
        <v>1086</v>
      </c>
    </row>
    <row r="80" spans="1:7" ht="45" customHeight="1" x14ac:dyDescent="0.25">
      <c r="A80" s="3" t="s">
        <v>1235</v>
      </c>
      <c r="B80" s="3" t="s">
        <v>2658</v>
      </c>
      <c r="C80" s="3" t="s">
        <v>2605</v>
      </c>
      <c r="D80" s="3" t="s">
        <v>2606</v>
      </c>
      <c r="E80" s="3" t="s">
        <v>174</v>
      </c>
      <c r="F80" s="3" t="s">
        <v>706</v>
      </c>
      <c r="G80" s="3" t="s">
        <v>707</v>
      </c>
    </row>
    <row r="81" spans="1:7" ht="45" customHeight="1" x14ac:dyDescent="0.25">
      <c r="A81" s="3" t="s">
        <v>1251</v>
      </c>
      <c r="B81" s="3" t="s">
        <v>2659</v>
      </c>
      <c r="C81" s="3" t="s">
        <v>2660</v>
      </c>
      <c r="D81" s="3" t="s">
        <v>2661</v>
      </c>
      <c r="E81" s="3" t="s">
        <v>2662</v>
      </c>
      <c r="F81" s="3" t="s">
        <v>422</v>
      </c>
      <c r="G81" s="3" t="s">
        <v>423</v>
      </c>
    </row>
    <row r="82" spans="1:7" ht="45" customHeight="1" x14ac:dyDescent="0.25">
      <c r="A82" s="3" t="s">
        <v>1267</v>
      </c>
      <c r="B82" s="3" t="s">
        <v>2663</v>
      </c>
      <c r="C82" s="3" t="s">
        <v>281</v>
      </c>
      <c r="D82" s="3" t="s">
        <v>190</v>
      </c>
      <c r="E82" s="3" t="s">
        <v>283</v>
      </c>
      <c r="F82" s="3" t="s">
        <v>2405</v>
      </c>
      <c r="G82" s="3" t="s">
        <v>284</v>
      </c>
    </row>
    <row r="83" spans="1:7" ht="45" customHeight="1" x14ac:dyDescent="0.25">
      <c r="A83" s="3" t="s">
        <v>1280</v>
      </c>
      <c r="B83" s="3" t="s">
        <v>2664</v>
      </c>
      <c r="C83" s="3" t="s">
        <v>2665</v>
      </c>
      <c r="D83" s="3" t="s">
        <v>2603</v>
      </c>
      <c r="E83" s="3" t="s">
        <v>2666</v>
      </c>
      <c r="F83" s="3" t="s">
        <v>2627</v>
      </c>
      <c r="G83" s="3" t="s">
        <v>582</v>
      </c>
    </row>
    <row r="84" spans="1:7" ht="45" customHeight="1" x14ac:dyDescent="0.25">
      <c r="A84" s="3" t="s">
        <v>1292</v>
      </c>
      <c r="B84" s="3" t="s">
        <v>2667</v>
      </c>
      <c r="C84" s="3" t="s">
        <v>2601</v>
      </c>
      <c r="D84" s="3" t="s">
        <v>2602</v>
      </c>
      <c r="E84" s="3" t="s">
        <v>2603</v>
      </c>
      <c r="F84" s="3" t="s">
        <v>2538</v>
      </c>
      <c r="G84" s="3" t="s">
        <v>782</v>
      </c>
    </row>
    <row r="85" spans="1:7" ht="45" customHeight="1" x14ac:dyDescent="0.25">
      <c r="A85" s="3" t="s">
        <v>1302</v>
      </c>
      <c r="B85" s="3" t="s">
        <v>2668</v>
      </c>
      <c r="C85" s="3" t="s">
        <v>174</v>
      </c>
      <c r="D85" s="3" t="s">
        <v>174</v>
      </c>
      <c r="E85" s="3" t="s">
        <v>174</v>
      </c>
      <c r="F85" s="3" t="s">
        <v>1310</v>
      </c>
      <c r="G85" s="3" t="s">
        <v>1311</v>
      </c>
    </row>
    <row r="86" spans="1:7" ht="45" customHeight="1" x14ac:dyDescent="0.25">
      <c r="A86" s="3" t="s">
        <v>1319</v>
      </c>
      <c r="B86" s="3" t="s">
        <v>2669</v>
      </c>
      <c r="C86" s="3" t="s">
        <v>174</v>
      </c>
      <c r="D86" s="3" t="s">
        <v>174</v>
      </c>
      <c r="E86" s="3" t="s">
        <v>174</v>
      </c>
      <c r="F86" s="3" t="s">
        <v>719</v>
      </c>
      <c r="G86" s="3" t="s">
        <v>720</v>
      </c>
    </row>
    <row r="87" spans="1:7" ht="45" customHeight="1" x14ac:dyDescent="0.25">
      <c r="A87" s="3" t="s">
        <v>1329</v>
      </c>
      <c r="B87" s="3" t="s">
        <v>2670</v>
      </c>
      <c r="C87" s="3" t="s">
        <v>174</v>
      </c>
      <c r="D87" s="3" t="s">
        <v>174</v>
      </c>
      <c r="E87" s="3" t="s">
        <v>174</v>
      </c>
      <c r="F87" s="3" t="s">
        <v>847</v>
      </c>
      <c r="G87" s="3" t="s">
        <v>848</v>
      </c>
    </row>
    <row r="88" spans="1:7" ht="45" customHeight="1" x14ac:dyDescent="0.25">
      <c r="A88" s="3" t="s">
        <v>1339</v>
      </c>
      <c r="B88" s="3" t="s">
        <v>2671</v>
      </c>
      <c r="C88" s="3" t="s">
        <v>174</v>
      </c>
      <c r="D88" s="3" t="s">
        <v>174</v>
      </c>
      <c r="E88" s="3" t="s">
        <v>174</v>
      </c>
      <c r="F88" s="3" t="s">
        <v>214</v>
      </c>
      <c r="G88" s="3" t="s">
        <v>215</v>
      </c>
    </row>
    <row r="89" spans="1:7" ht="45" customHeight="1" x14ac:dyDescent="0.25">
      <c r="A89" s="3" t="s">
        <v>1349</v>
      </c>
      <c r="B89" s="3" t="s">
        <v>2672</v>
      </c>
      <c r="C89" s="3" t="s">
        <v>281</v>
      </c>
      <c r="D89" s="3" t="s">
        <v>190</v>
      </c>
      <c r="E89" s="3" t="s">
        <v>283</v>
      </c>
      <c r="F89" s="3" t="s">
        <v>2405</v>
      </c>
      <c r="G89" s="3" t="s">
        <v>284</v>
      </c>
    </row>
    <row r="90" spans="1:7" ht="45" customHeight="1" x14ac:dyDescent="0.25">
      <c r="A90" s="3" t="s">
        <v>1359</v>
      </c>
      <c r="B90" s="3" t="s">
        <v>2673</v>
      </c>
      <c r="C90" s="3" t="s">
        <v>174</v>
      </c>
      <c r="D90" s="3" t="s">
        <v>174</v>
      </c>
      <c r="E90" s="3" t="s">
        <v>174</v>
      </c>
      <c r="F90" s="3" t="s">
        <v>233</v>
      </c>
      <c r="G90" s="3" t="s">
        <v>234</v>
      </c>
    </row>
    <row r="91" spans="1:7" ht="45" customHeight="1" x14ac:dyDescent="0.25">
      <c r="A91" s="3" t="s">
        <v>1369</v>
      </c>
      <c r="B91" s="3" t="s">
        <v>2674</v>
      </c>
      <c r="C91" s="3" t="s">
        <v>174</v>
      </c>
      <c r="D91" s="3" t="s">
        <v>174</v>
      </c>
      <c r="E91" s="3" t="s">
        <v>174</v>
      </c>
      <c r="F91" s="3" t="s">
        <v>581</v>
      </c>
      <c r="G91" s="3" t="s">
        <v>582</v>
      </c>
    </row>
    <row r="92" spans="1:7" ht="45" customHeight="1" x14ac:dyDescent="0.25">
      <c r="A92" s="3" t="s">
        <v>1379</v>
      </c>
      <c r="B92" s="3" t="s">
        <v>2675</v>
      </c>
      <c r="C92" s="3" t="s">
        <v>174</v>
      </c>
      <c r="D92" s="3" t="s">
        <v>174</v>
      </c>
      <c r="E92" s="3" t="s">
        <v>174</v>
      </c>
      <c r="F92" s="3" t="s">
        <v>214</v>
      </c>
      <c r="G92" s="3" t="s">
        <v>215</v>
      </c>
    </row>
    <row r="93" spans="1:7" ht="45" customHeight="1" x14ac:dyDescent="0.25">
      <c r="A93" s="3" t="s">
        <v>1390</v>
      </c>
      <c r="B93" s="3" t="s">
        <v>2676</v>
      </c>
      <c r="C93" s="3" t="s">
        <v>174</v>
      </c>
      <c r="D93" s="3" t="s">
        <v>174</v>
      </c>
      <c r="E93" s="3" t="s">
        <v>174</v>
      </c>
      <c r="F93" s="3" t="s">
        <v>581</v>
      </c>
      <c r="G93" s="3" t="s">
        <v>582</v>
      </c>
    </row>
    <row r="94" spans="1:7" ht="45" customHeight="1" x14ac:dyDescent="0.25">
      <c r="A94" s="3" t="s">
        <v>1400</v>
      </c>
      <c r="B94" s="3" t="s">
        <v>2677</v>
      </c>
      <c r="C94" s="3" t="s">
        <v>597</v>
      </c>
      <c r="D94" s="3" t="s">
        <v>598</v>
      </c>
      <c r="E94" s="3" t="s">
        <v>599</v>
      </c>
      <c r="F94" s="3" t="s">
        <v>148</v>
      </c>
      <c r="G94" s="3" t="s">
        <v>600</v>
      </c>
    </row>
    <row r="95" spans="1:7" ht="45" customHeight="1" x14ac:dyDescent="0.25">
      <c r="A95" s="3" t="s">
        <v>1410</v>
      </c>
      <c r="B95" s="3" t="s">
        <v>2678</v>
      </c>
      <c r="C95" s="3" t="s">
        <v>174</v>
      </c>
      <c r="D95" s="3" t="s">
        <v>174</v>
      </c>
      <c r="E95" s="3" t="s">
        <v>174</v>
      </c>
      <c r="F95" s="3" t="s">
        <v>719</v>
      </c>
      <c r="G95" s="3" t="s">
        <v>720</v>
      </c>
    </row>
    <row r="96" spans="1:7" ht="45" customHeight="1" x14ac:dyDescent="0.25">
      <c r="A96" s="3" t="s">
        <v>1420</v>
      </c>
      <c r="B96" s="3" t="s">
        <v>2679</v>
      </c>
      <c r="C96" s="3" t="s">
        <v>174</v>
      </c>
      <c r="D96" s="3" t="s">
        <v>174</v>
      </c>
      <c r="E96" s="3" t="s">
        <v>174</v>
      </c>
      <c r="F96" s="3" t="s">
        <v>847</v>
      </c>
      <c r="G96" s="3" t="s">
        <v>848</v>
      </c>
    </row>
    <row r="97" spans="1:7" ht="45" customHeight="1" x14ac:dyDescent="0.25">
      <c r="A97" s="3" t="s">
        <v>1430</v>
      </c>
      <c r="B97" s="3" t="s">
        <v>2680</v>
      </c>
      <c r="C97" s="3" t="s">
        <v>1436</v>
      </c>
      <c r="D97" s="3" t="s">
        <v>1437</v>
      </c>
      <c r="E97" s="3" t="s">
        <v>1438</v>
      </c>
      <c r="F97" s="3" t="s">
        <v>148</v>
      </c>
      <c r="G97" s="3" t="s">
        <v>1439</v>
      </c>
    </row>
    <row r="98" spans="1:7" ht="45" customHeight="1" x14ac:dyDescent="0.25">
      <c r="A98" s="3" t="s">
        <v>1444</v>
      </c>
      <c r="B98" s="3" t="s">
        <v>2681</v>
      </c>
      <c r="C98" s="3" t="s">
        <v>174</v>
      </c>
      <c r="D98" s="3" t="s">
        <v>174</v>
      </c>
      <c r="E98" s="3" t="s">
        <v>174</v>
      </c>
      <c r="F98" s="3" t="s">
        <v>233</v>
      </c>
      <c r="G98" s="3" t="s">
        <v>234</v>
      </c>
    </row>
    <row r="99" spans="1:7" ht="45" customHeight="1" x14ac:dyDescent="0.25">
      <c r="A99" s="3" t="s">
        <v>1454</v>
      </c>
      <c r="B99" s="3" t="s">
        <v>2682</v>
      </c>
      <c r="C99" s="3" t="s">
        <v>174</v>
      </c>
      <c r="D99" s="3" t="s">
        <v>174</v>
      </c>
      <c r="E99" s="3" t="s">
        <v>174</v>
      </c>
      <c r="F99" s="3" t="s">
        <v>388</v>
      </c>
      <c r="G99" s="3" t="s">
        <v>389</v>
      </c>
    </row>
    <row r="100" spans="1:7" ht="45" customHeight="1" x14ac:dyDescent="0.25">
      <c r="A100" s="3" t="s">
        <v>1467</v>
      </c>
      <c r="B100" s="3" t="s">
        <v>2683</v>
      </c>
      <c r="C100" s="3" t="s">
        <v>174</v>
      </c>
      <c r="D100" s="3" t="s">
        <v>174</v>
      </c>
      <c r="E100" s="3" t="s">
        <v>174</v>
      </c>
      <c r="F100" s="3" t="s">
        <v>706</v>
      </c>
      <c r="G100" s="3" t="s">
        <v>707</v>
      </c>
    </row>
    <row r="101" spans="1:7" ht="45" customHeight="1" x14ac:dyDescent="0.25">
      <c r="A101" s="3" t="s">
        <v>1469</v>
      </c>
      <c r="B101" s="3" t="s">
        <v>2684</v>
      </c>
      <c r="C101" s="3" t="s">
        <v>174</v>
      </c>
      <c r="D101" s="3" t="s">
        <v>174</v>
      </c>
      <c r="E101" s="3" t="s">
        <v>174</v>
      </c>
      <c r="F101" s="3" t="s">
        <v>1085</v>
      </c>
      <c r="G101" s="3" t="s">
        <v>1086</v>
      </c>
    </row>
    <row r="102" spans="1:7" ht="45" customHeight="1" x14ac:dyDescent="0.25">
      <c r="A102" s="3" t="s">
        <v>1470</v>
      </c>
      <c r="B102" s="3" t="s">
        <v>2685</v>
      </c>
      <c r="C102" s="3" t="s">
        <v>2605</v>
      </c>
      <c r="D102" s="3" t="s">
        <v>2606</v>
      </c>
      <c r="E102" s="3" t="s">
        <v>174</v>
      </c>
      <c r="F102" s="3" t="s">
        <v>706</v>
      </c>
      <c r="G102" s="3" t="s">
        <v>707</v>
      </c>
    </row>
    <row r="103" spans="1:7" ht="45" customHeight="1" x14ac:dyDescent="0.25">
      <c r="A103" s="3" t="s">
        <v>1471</v>
      </c>
      <c r="B103" s="3" t="s">
        <v>2686</v>
      </c>
      <c r="C103" s="3" t="s">
        <v>2660</v>
      </c>
      <c r="D103" s="3" t="s">
        <v>2661</v>
      </c>
      <c r="E103" s="3" t="s">
        <v>2662</v>
      </c>
      <c r="F103" s="3" t="s">
        <v>422</v>
      </c>
      <c r="G103" s="3" t="s">
        <v>423</v>
      </c>
    </row>
    <row r="104" spans="1:7" ht="45" customHeight="1" x14ac:dyDescent="0.25">
      <c r="A104" s="3" t="s">
        <v>1472</v>
      </c>
      <c r="B104" s="3" t="s">
        <v>2687</v>
      </c>
      <c r="C104" s="3" t="s">
        <v>281</v>
      </c>
      <c r="D104" s="3" t="s">
        <v>190</v>
      </c>
      <c r="E104" s="3" t="s">
        <v>283</v>
      </c>
      <c r="F104" s="3" t="s">
        <v>2405</v>
      </c>
      <c r="G104" s="3" t="s">
        <v>284</v>
      </c>
    </row>
    <row r="105" spans="1:7" ht="45" customHeight="1" x14ac:dyDescent="0.25">
      <c r="A105" s="3" t="s">
        <v>1473</v>
      </c>
      <c r="B105" s="3" t="s">
        <v>2688</v>
      </c>
      <c r="C105" s="3" t="s">
        <v>2665</v>
      </c>
      <c r="D105" s="3" t="s">
        <v>2603</v>
      </c>
      <c r="E105" s="3" t="s">
        <v>2666</v>
      </c>
      <c r="F105" s="3" t="s">
        <v>2627</v>
      </c>
      <c r="G105" s="3" t="s">
        <v>582</v>
      </c>
    </row>
    <row r="106" spans="1:7" ht="45" customHeight="1" x14ac:dyDescent="0.25">
      <c r="A106" s="3" t="s">
        <v>1474</v>
      </c>
      <c r="B106" s="3" t="s">
        <v>2689</v>
      </c>
      <c r="C106" s="3" t="s">
        <v>2601</v>
      </c>
      <c r="D106" s="3" t="s">
        <v>2602</v>
      </c>
      <c r="E106" s="3" t="s">
        <v>2603</v>
      </c>
      <c r="F106" s="3" t="s">
        <v>2538</v>
      </c>
      <c r="G106" s="3" t="s">
        <v>782</v>
      </c>
    </row>
    <row r="107" spans="1:7" ht="45" customHeight="1" x14ac:dyDescent="0.25">
      <c r="A107" s="3" t="s">
        <v>1475</v>
      </c>
      <c r="B107" s="3" t="s">
        <v>2690</v>
      </c>
      <c r="C107" s="3" t="s">
        <v>174</v>
      </c>
      <c r="D107" s="3" t="s">
        <v>174</v>
      </c>
      <c r="E107" s="3" t="s">
        <v>174</v>
      </c>
      <c r="F107" s="3" t="s">
        <v>1310</v>
      </c>
      <c r="G107" s="3" t="s">
        <v>1311</v>
      </c>
    </row>
    <row r="108" spans="1:7" ht="45" customHeight="1" x14ac:dyDescent="0.25">
      <c r="A108" s="3" t="s">
        <v>1476</v>
      </c>
      <c r="B108" s="3" t="s">
        <v>2691</v>
      </c>
      <c r="C108" s="3" t="s">
        <v>174</v>
      </c>
      <c r="D108" s="3" t="s">
        <v>174</v>
      </c>
      <c r="E108" s="3" t="s">
        <v>174</v>
      </c>
      <c r="F108" s="3" t="s">
        <v>719</v>
      </c>
      <c r="G108" s="3" t="s">
        <v>720</v>
      </c>
    </row>
    <row r="109" spans="1:7" ht="45" customHeight="1" x14ac:dyDescent="0.25">
      <c r="A109" s="3" t="s">
        <v>1480</v>
      </c>
      <c r="B109" s="3" t="s">
        <v>2692</v>
      </c>
      <c r="C109" s="3" t="s">
        <v>174</v>
      </c>
      <c r="D109" s="3" t="s">
        <v>174</v>
      </c>
      <c r="E109" s="3" t="s">
        <v>174</v>
      </c>
      <c r="F109" s="3" t="s">
        <v>847</v>
      </c>
      <c r="G109" s="3" t="s">
        <v>848</v>
      </c>
    </row>
    <row r="110" spans="1:7" ht="45" customHeight="1" x14ac:dyDescent="0.25">
      <c r="A110" s="3" t="s">
        <v>1483</v>
      </c>
      <c r="B110" s="3" t="s">
        <v>2693</v>
      </c>
      <c r="C110" s="3" t="s">
        <v>174</v>
      </c>
      <c r="D110" s="3" t="s">
        <v>174</v>
      </c>
      <c r="E110" s="3" t="s">
        <v>174</v>
      </c>
      <c r="F110" s="3" t="s">
        <v>214</v>
      </c>
      <c r="G110" s="3" t="s">
        <v>215</v>
      </c>
    </row>
    <row r="111" spans="1:7" ht="45" customHeight="1" x14ac:dyDescent="0.25">
      <c r="A111" s="3" t="s">
        <v>1484</v>
      </c>
      <c r="B111" s="3" t="s">
        <v>2694</v>
      </c>
      <c r="C111" s="3" t="s">
        <v>281</v>
      </c>
      <c r="D111" s="3" t="s">
        <v>190</v>
      </c>
      <c r="E111" s="3" t="s">
        <v>283</v>
      </c>
      <c r="F111" s="3" t="s">
        <v>2405</v>
      </c>
      <c r="G111" s="3" t="s">
        <v>284</v>
      </c>
    </row>
    <row r="112" spans="1:7" ht="45" customHeight="1" x14ac:dyDescent="0.25">
      <c r="A112" s="3" t="s">
        <v>1485</v>
      </c>
      <c r="B112" s="3" t="s">
        <v>2695</v>
      </c>
      <c r="C112" s="3" t="s">
        <v>174</v>
      </c>
      <c r="D112" s="3" t="s">
        <v>174</v>
      </c>
      <c r="E112" s="3" t="s">
        <v>174</v>
      </c>
      <c r="F112" s="3" t="s">
        <v>233</v>
      </c>
      <c r="G112" s="3" t="s">
        <v>234</v>
      </c>
    </row>
    <row r="113" spans="1:7" ht="45" customHeight="1" x14ac:dyDescent="0.25">
      <c r="A113" s="3" t="s">
        <v>1486</v>
      </c>
      <c r="B113" s="3" t="s">
        <v>2696</v>
      </c>
      <c r="C113" s="3" t="s">
        <v>174</v>
      </c>
      <c r="D113" s="3" t="s">
        <v>174</v>
      </c>
      <c r="E113" s="3" t="s">
        <v>174</v>
      </c>
      <c r="F113" s="3" t="s">
        <v>581</v>
      </c>
      <c r="G113" s="3" t="s">
        <v>582</v>
      </c>
    </row>
    <row r="114" spans="1:7" ht="45" customHeight="1" x14ac:dyDescent="0.25">
      <c r="A114" s="3" t="s">
        <v>1489</v>
      </c>
      <c r="B114" s="3" t="s">
        <v>2697</v>
      </c>
      <c r="C114" s="3" t="s">
        <v>174</v>
      </c>
      <c r="D114" s="3" t="s">
        <v>174</v>
      </c>
      <c r="E114" s="3" t="s">
        <v>174</v>
      </c>
      <c r="F114" s="3" t="s">
        <v>214</v>
      </c>
      <c r="G114" s="3" t="s">
        <v>215</v>
      </c>
    </row>
    <row r="115" spans="1:7" ht="45" customHeight="1" x14ac:dyDescent="0.25">
      <c r="A115" s="3" t="s">
        <v>1490</v>
      </c>
      <c r="B115" s="3" t="s">
        <v>2698</v>
      </c>
      <c r="C115" s="3" t="s">
        <v>174</v>
      </c>
      <c r="D115" s="3" t="s">
        <v>174</v>
      </c>
      <c r="E115" s="3" t="s">
        <v>174</v>
      </c>
      <c r="F115" s="3" t="s">
        <v>581</v>
      </c>
      <c r="G115" s="3" t="s">
        <v>582</v>
      </c>
    </row>
    <row r="116" spans="1:7" ht="45" customHeight="1" x14ac:dyDescent="0.25">
      <c r="A116" s="3" t="s">
        <v>1493</v>
      </c>
      <c r="B116" s="3" t="s">
        <v>2699</v>
      </c>
      <c r="C116" s="3" t="s">
        <v>597</v>
      </c>
      <c r="D116" s="3" t="s">
        <v>598</v>
      </c>
      <c r="E116" s="3" t="s">
        <v>599</v>
      </c>
      <c r="F116" s="3" t="s">
        <v>148</v>
      </c>
      <c r="G116" s="3" t="s">
        <v>600</v>
      </c>
    </row>
    <row r="117" spans="1:7" ht="45" customHeight="1" x14ac:dyDescent="0.25">
      <c r="A117" s="3" t="s">
        <v>1494</v>
      </c>
      <c r="B117" s="3" t="s">
        <v>2700</v>
      </c>
      <c r="C117" s="3" t="s">
        <v>174</v>
      </c>
      <c r="D117" s="3" t="s">
        <v>174</v>
      </c>
      <c r="E117" s="3" t="s">
        <v>174</v>
      </c>
      <c r="F117" s="3" t="s">
        <v>719</v>
      </c>
      <c r="G117" s="3" t="s">
        <v>720</v>
      </c>
    </row>
    <row r="118" spans="1:7" ht="45" customHeight="1" x14ac:dyDescent="0.25">
      <c r="A118" s="3" t="s">
        <v>1495</v>
      </c>
      <c r="B118" s="3" t="s">
        <v>2701</v>
      </c>
      <c r="C118" s="3" t="s">
        <v>174</v>
      </c>
      <c r="D118" s="3" t="s">
        <v>174</v>
      </c>
      <c r="E118" s="3" t="s">
        <v>174</v>
      </c>
      <c r="F118" s="3" t="s">
        <v>847</v>
      </c>
      <c r="G118" s="3" t="s">
        <v>848</v>
      </c>
    </row>
    <row r="119" spans="1:7" ht="45" customHeight="1" x14ac:dyDescent="0.25">
      <c r="A119" s="3" t="s">
        <v>1496</v>
      </c>
      <c r="B119" s="3" t="s">
        <v>2702</v>
      </c>
      <c r="C119" s="3" t="s">
        <v>1436</v>
      </c>
      <c r="D119" s="3" t="s">
        <v>1437</v>
      </c>
      <c r="E119" s="3" t="s">
        <v>1438</v>
      </c>
      <c r="F119" s="3" t="s">
        <v>148</v>
      </c>
      <c r="G119" s="3" t="s">
        <v>1439</v>
      </c>
    </row>
    <row r="120" spans="1:7" ht="45" customHeight="1" x14ac:dyDescent="0.25">
      <c r="A120" s="3" t="s">
        <v>1497</v>
      </c>
      <c r="B120" s="3" t="s">
        <v>2703</v>
      </c>
      <c r="C120" s="3" t="s">
        <v>174</v>
      </c>
      <c r="D120" s="3" t="s">
        <v>174</v>
      </c>
      <c r="E120" s="3" t="s">
        <v>174</v>
      </c>
      <c r="F120" s="3" t="s">
        <v>233</v>
      </c>
      <c r="G120" s="3" t="s">
        <v>234</v>
      </c>
    </row>
    <row r="121" spans="1:7" ht="45" customHeight="1" x14ac:dyDescent="0.25">
      <c r="A121" s="3" t="s">
        <v>1498</v>
      </c>
      <c r="B121" s="3" t="s">
        <v>2704</v>
      </c>
      <c r="C121" s="3" t="s">
        <v>174</v>
      </c>
      <c r="D121" s="3" t="s">
        <v>174</v>
      </c>
      <c r="E121" s="3" t="s">
        <v>174</v>
      </c>
      <c r="F121" s="3" t="s">
        <v>388</v>
      </c>
      <c r="G121" s="3" t="s">
        <v>389</v>
      </c>
    </row>
    <row r="122" spans="1:7" ht="45" customHeight="1" x14ac:dyDescent="0.25">
      <c r="A122" s="3" t="s">
        <v>1500</v>
      </c>
      <c r="B122" s="3" t="s">
        <v>2705</v>
      </c>
      <c r="C122" s="3" t="s">
        <v>148</v>
      </c>
      <c r="D122" s="3" t="s">
        <v>148</v>
      </c>
      <c r="E122" s="3" t="s">
        <v>148</v>
      </c>
      <c r="F122" s="3" t="s">
        <v>1509</v>
      </c>
      <c r="G122" s="3" t="s">
        <v>467</v>
      </c>
    </row>
    <row r="123" spans="1:7" ht="45" customHeight="1" x14ac:dyDescent="0.25">
      <c r="A123" s="3" t="s">
        <v>1518</v>
      </c>
      <c r="B123" s="3" t="s">
        <v>2706</v>
      </c>
      <c r="C123" s="3" t="s">
        <v>148</v>
      </c>
      <c r="D123" s="3" t="s">
        <v>148</v>
      </c>
      <c r="E123" s="3" t="s">
        <v>148</v>
      </c>
      <c r="F123" s="3" t="s">
        <v>1525</v>
      </c>
      <c r="G123" s="3" t="s">
        <v>344</v>
      </c>
    </row>
    <row r="124" spans="1:7" ht="45" customHeight="1" x14ac:dyDescent="0.25">
      <c r="A124" s="3" t="s">
        <v>1534</v>
      </c>
      <c r="B124" s="3" t="s">
        <v>2707</v>
      </c>
      <c r="C124" s="3" t="s">
        <v>148</v>
      </c>
      <c r="D124" s="3" t="s">
        <v>148</v>
      </c>
      <c r="E124" s="3" t="s">
        <v>148</v>
      </c>
      <c r="F124" s="3" t="s">
        <v>1525</v>
      </c>
      <c r="G124" s="3" t="s">
        <v>344</v>
      </c>
    </row>
    <row r="125" spans="1:7" ht="45" customHeight="1" x14ac:dyDescent="0.25">
      <c r="A125" s="3" t="s">
        <v>1546</v>
      </c>
      <c r="B125" s="3" t="s">
        <v>2708</v>
      </c>
      <c r="C125" s="3" t="s">
        <v>1553</v>
      </c>
      <c r="D125" s="3" t="s">
        <v>1554</v>
      </c>
      <c r="E125" s="3" t="s">
        <v>1555</v>
      </c>
      <c r="F125" s="3" t="s">
        <v>148</v>
      </c>
      <c r="G125" s="3" t="s">
        <v>1556</v>
      </c>
    </row>
    <row r="126" spans="1:7" ht="45" customHeight="1" x14ac:dyDescent="0.25">
      <c r="A126" s="3" t="s">
        <v>1563</v>
      </c>
      <c r="B126" s="3" t="s">
        <v>2709</v>
      </c>
      <c r="C126" s="3" t="s">
        <v>1553</v>
      </c>
      <c r="D126" s="3" t="s">
        <v>1554</v>
      </c>
      <c r="E126" s="3" t="s">
        <v>1555</v>
      </c>
      <c r="F126" s="3" t="s">
        <v>148</v>
      </c>
      <c r="G126" s="3" t="s">
        <v>1556</v>
      </c>
    </row>
    <row r="127" spans="1:7" ht="45" customHeight="1" x14ac:dyDescent="0.25">
      <c r="A127" s="3" t="s">
        <v>1575</v>
      </c>
      <c r="B127" s="3" t="s">
        <v>2710</v>
      </c>
      <c r="C127" s="3" t="s">
        <v>1582</v>
      </c>
      <c r="D127" s="3" t="s">
        <v>1583</v>
      </c>
      <c r="E127" s="3" t="s">
        <v>599</v>
      </c>
      <c r="F127" s="3" t="s">
        <v>148</v>
      </c>
      <c r="G127" s="3" t="s">
        <v>1584</v>
      </c>
    </row>
    <row r="128" spans="1:7" ht="45" customHeight="1" x14ac:dyDescent="0.25">
      <c r="A128" s="3" t="s">
        <v>1590</v>
      </c>
      <c r="B128" s="3" t="s">
        <v>2711</v>
      </c>
      <c r="C128" s="3" t="s">
        <v>1596</v>
      </c>
      <c r="D128" s="3" t="s">
        <v>1597</v>
      </c>
      <c r="E128" s="3" t="s">
        <v>1598</v>
      </c>
      <c r="F128" s="3" t="s">
        <v>148</v>
      </c>
      <c r="G128" s="3" t="s">
        <v>1599</v>
      </c>
    </row>
    <row r="129" spans="1:7" ht="45" customHeight="1" x14ac:dyDescent="0.25">
      <c r="A129" s="3" t="s">
        <v>1605</v>
      </c>
      <c r="B129" s="3" t="s">
        <v>2712</v>
      </c>
      <c r="C129" s="3" t="s">
        <v>148</v>
      </c>
      <c r="D129" s="3" t="s">
        <v>148</v>
      </c>
      <c r="E129" s="3" t="s">
        <v>148</v>
      </c>
      <c r="F129" s="3" t="s">
        <v>1613</v>
      </c>
      <c r="G129" s="3" t="s">
        <v>1614</v>
      </c>
    </row>
    <row r="130" spans="1:7" ht="45" customHeight="1" x14ac:dyDescent="0.25">
      <c r="A130" s="3" t="s">
        <v>1623</v>
      </c>
      <c r="B130" s="3" t="s">
        <v>2713</v>
      </c>
      <c r="C130" s="3" t="s">
        <v>148</v>
      </c>
      <c r="D130" s="3" t="s">
        <v>148</v>
      </c>
      <c r="E130" s="3" t="s">
        <v>148</v>
      </c>
      <c r="F130" s="3" t="s">
        <v>233</v>
      </c>
      <c r="G130" s="3" t="s">
        <v>234</v>
      </c>
    </row>
    <row r="131" spans="1:7" ht="45" customHeight="1" x14ac:dyDescent="0.25">
      <c r="A131" s="3" t="s">
        <v>1639</v>
      </c>
      <c r="B131" s="3" t="s">
        <v>2714</v>
      </c>
      <c r="C131" s="3" t="s">
        <v>148</v>
      </c>
      <c r="D131" s="3" t="s">
        <v>148</v>
      </c>
      <c r="E131" s="3" t="s">
        <v>148</v>
      </c>
      <c r="F131" s="3" t="s">
        <v>1646</v>
      </c>
      <c r="G131" s="3" t="s">
        <v>312</v>
      </c>
    </row>
    <row r="132" spans="1:7" ht="45" customHeight="1" x14ac:dyDescent="0.25">
      <c r="A132" s="3" t="s">
        <v>1651</v>
      </c>
      <c r="B132" s="3" t="s">
        <v>2715</v>
      </c>
      <c r="C132" s="3" t="s">
        <v>1436</v>
      </c>
      <c r="D132" s="3" t="s">
        <v>1437</v>
      </c>
      <c r="E132" s="3" t="s">
        <v>1438</v>
      </c>
      <c r="F132" s="3" t="s">
        <v>148</v>
      </c>
      <c r="G132" s="3" t="s">
        <v>1658</v>
      </c>
    </row>
    <row r="133" spans="1:7" ht="45" customHeight="1" x14ac:dyDescent="0.25">
      <c r="A133" s="3" t="s">
        <v>1663</v>
      </c>
      <c r="B133" s="3" t="s">
        <v>2716</v>
      </c>
      <c r="C133" s="3" t="s">
        <v>148</v>
      </c>
      <c r="D133" s="3" t="s">
        <v>148</v>
      </c>
      <c r="E133" s="3" t="s">
        <v>148</v>
      </c>
      <c r="F133" s="3" t="s">
        <v>1670</v>
      </c>
      <c r="G133" s="3" t="s">
        <v>1671</v>
      </c>
    </row>
    <row r="134" spans="1:7" ht="45" customHeight="1" x14ac:dyDescent="0.25">
      <c r="A134" s="3" t="s">
        <v>1676</v>
      </c>
      <c r="B134" s="3" t="s">
        <v>2717</v>
      </c>
      <c r="C134" s="3" t="s">
        <v>148</v>
      </c>
      <c r="D134" s="3" t="s">
        <v>148</v>
      </c>
      <c r="E134" s="3" t="s">
        <v>148</v>
      </c>
      <c r="F134" s="3" t="s">
        <v>1683</v>
      </c>
      <c r="G134" s="3" t="s">
        <v>1684</v>
      </c>
    </row>
    <row r="135" spans="1:7" ht="45" customHeight="1" x14ac:dyDescent="0.25">
      <c r="A135" s="3" t="s">
        <v>1689</v>
      </c>
      <c r="B135" s="3" t="s">
        <v>2718</v>
      </c>
      <c r="C135" s="3" t="s">
        <v>281</v>
      </c>
      <c r="D135" s="3" t="s">
        <v>282</v>
      </c>
      <c r="E135" s="3" t="s">
        <v>283</v>
      </c>
      <c r="F135" s="3" t="s">
        <v>148</v>
      </c>
      <c r="G135" s="3" t="s">
        <v>284</v>
      </c>
    </row>
    <row r="136" spans="1:7" ht="45" customHeight="1" x14ac:dyDescent="0.25">
      <c r="A136" s="3" t="s">
        <v>1700</v>
      </c>
      <c r="B136" s="3" t="s">
        <v>2719</v>
      </c>
      <c r="C136" s="3" t="s">
        <v>148</v>
      </c>
      <c r="D136" s="3" t="s">
        <v>148</v>
      </c>
      <c r="E136" s="3" t="s">
        <v>148</v>
      </c>
      <c r="F136" s="3" t="s">
        <v>214</v>
      </c>
      <c r="G136" s="3" t="s">
        <v>1707</v>
      </c>
    </row>
    <row r="137" spans="1:7" ht="45" customHeight="1" x14ac:dyDescent="0.25">
      <c r="A137" s="3" t="s">
        <v>1712</v>
      </c>
      <c r="B137" s="3" t="s">
        <v>2720</v>
      </c>
      <c r="C137" s="3" t="s">
        <v>148</v>
      </c>
      <c r="D137" s="3" t="s">
        <v>148</v>
      </c>
      <c r="E137" s="3" t="s">
        <v>148</v>
      </c>
      <c r="F137" s="3" t="s">
        <v>1719</v>
      </c>
      <c r="G137" s="3" t="s">
        <v>1720</v>
      </c>
    </row>
    <row r="138" spans="1:7" ht="45" customHeight="1" x14ac:dyDescent="0.25">
      <c r="A138" s="3" t="s">
        <v>1726</v>
      </c>
      <c r="B138" s="3" t="s">
        <v>2721</v>
      </c>
      <c r="C138" s="3" t="s">
        <v>148</v>
      </c>
      <c r="D138" s="3" t="s">
        <v>148</v>
      </c>
      <c r="E138" s="3" t="s">
        <v>148</v>
      </c>
      <c r="F138" s="3" t="s">
        <v>1733</v>
      </c>
      <c r="G138" s="3" t="s">
        <v>1734</v>
      </c>
    </row>
    <row r="139" spans="1:7" ht="45" customHeight="1" x14ac:dyDescent="0.25">
      <c r="A139" s="3" t="s">
        <v>1740</v>
      </c>
      <c r="B139" s="3" t="s">
        <v>2722</v>
      </c>
      <c r="C139" s="3" t="s">
        <v>148</v>
      </c>
      <c r="D139" s="3" t="s">
        <v>148</v>
      </c>
      <c r="E139" s="3" t="s">
        <v>148</v>
      </c>
      <c r="F139" s="3" t="s">
        <v>645</v>
      </c>
      <c r="G139" s="3" t="s">
        <v>1747</v>
      </c>
    </row>
    <row r="140" spans="1:7" ht="45" customHeight="1" x14ac:dyDescent="0.25">
      <c r="A140" s="3" t="s">
        <v>1753</v>
      </c>
      <c r="B140" s="3" t="s">
        <v>2723</v>
      </c>
      <c r="C140" s="3" t="s">
        <v>148</v>
      </c>
      <c r="D140" s="3" t="s">
        <v>148</v>
      </c>
      <c r="E140" s="3" t="s">
        <v>148</v>
      </c>
      <c r="F140" s="3" t="s">
        <v>1760</v>
      </c>
      <c r="G140" s="3" t="s">
        <v>569</v>
      </c>
    </row>
    <row r="141" spans="1:7" ht="45" customHeight="1" x14ac:dyDescent="0.25">
      <c r="A141" s="3" t="s">
        <v>1765</v>
      </c>
      <c r="B141" s="3" t="s">
        <v>2724</v>
      </c>
      <c r="C141" s="3" t="s">
        <v>148</v>
      </c>
      <c r="D141" s="3" t="s">
        <v>148</v>
      </c>
      <c r="E141" s="3" t="s">
        <v>148</v>
      </c>
      <c r="F141" s="3" t="s">
        <v>298</v>
      </c>
      <c r="G141" s="3" t="s">
        <v>299</v>
      </c>
    </row>
    <row r="142" spans="1:7" ht="45" customHeight="1" x14ac:dyDescent="0.25">
      <c r="A142" s="3" t="s">
        <v>1778</v>
      </c>
      <c r="B142" s="3" t="s">
        <v>2725</v>
      </c>
      <c r="C142" s="3" t="s">
        <v>1785</v>
      </c>
      <c r="D142" s="3" t="s">
        <v>1786</v>
      </c>
      <c r="E142" s="3" t="s">
        <v>1787</v>
      </c>
      <c r="F142" s="3" t="s">
        <v>148</v>
      </c>
      <c r="G142" s="3" t="s">
        <v>1788</v>
      </c>
    </row>
    <row r="143" spans="1:7" ht="45" customHeight="1" x14ac:dyDescent="0.25">
      <c r="A143" s="3" t="s">
        <v>1794</v>
      </c>
      <c r="B143" s="3" t="s">
        <v>2726</v>
      </c>
      <c r="C143" s="3" t="s">
        <v>1785</v>
      </c>
      <c r="D143" s="3" t="s">
        <v>1786</v>
      </c>
      <c r="E143" s="3" t="s">
        <v>1787</v>
      </c>
      <c r="F143" s="3" t="s">
        <v>148</v>
      </c>
      <c r="G143" s="3" t="s">
        <v>1788</v>
      </c>
    </row>
    <row r="144" spans="1:7" ht="45" customHeight="1" x14ac:dyDescent="0.25">
      <c r="A144" s="3" t="s">
        <v>1805</v>
      </c>
      <c r="B144" s="3" t="s">
        <v>2727</v>
      </c>
      <c r="C144" s="3" t="s">
        <v>148</v>
      </c>
      <c r="D144" s="3" t="s">
        <v>148</v>
      </c>
      <c r="E144" s="3" t="s">
        <v>148</v>
      </c>
      <c r="F144" s="3" t="s">
        <v>719</v>
      </c>
      <c r="G144" s="3" t="s">
        <v>1812</v>
      </c>
    </row>
    <row r="145" spans="1:7" ht="45" customHeight="1" x14ac:dyDescent="0.25">
      <c r="A145" s="3" t="s">
        <v>1819</v>
      </c>
      <c r="B145" s="3" t="s">
        <v>2728</v>
      </c>
      <c r="C145" s="3" t="s">
        <v>174</v>
      </c>
      <c r="D145" s="3" t="s">
        <v>174</v>
      </c>
      <c r="E145" s="3" t="s">
        <v>174</v>
      </c>
      <c r="F145" s="3" t="s">
        <v>706</v>
      </c>
      <c r="G145" s="3" t="s">
        <v>707</v>
      </c>
    </row>
    <row r="146" spans="1:7" ht="45" customHeight="1" x14ac:dyDescent="0.25">
      <c r="A146" s="3" t="s">
        <v>1824</v>
      </c>
      <c r="B146" s="3" t="s">
        <v>2729</v>
      </c>
      <c r="C146" s="3" t="s">
        <v>174</v>
      </c>
      <c r="D146" s="3" t="s">
        <v>174</v>
      </c>
      <c r="E146" s="3" t="s">
        <v>174</v>
      </c>
      <c r="F146" s="3" t="s">
        <v>1085</v>
      </c>
      <c r="G146" s="3" t="s">
        <v>1086</v>
      </c>
    </row>
    <row r="147" spans="1:7" ht="45" customHeight="1" x14ac:dyDescent="0.25">
      <c r="A147" s="3" t="s">
        <v>1825</v>
      </c>
      <c r="B147" s="3" t="s">
        <v>2730</v>
      </c>
      <c r="C147" s="3" t="s">
        <v>2605</v>
      </c>
      <c r="D147" s="3" t="s">
        <v>2606</v>
      </c>
      <c r="E147" s="3" t="s">
        <v>174</v>
      </c>
      <c r="F147" s="3" t="s">
        <v>706</v>
      </c>
      <c r="G147" s="3" t="s">
        <v>707</v>
      </c>
    </row>
    <row r="148" spans="1:7" ht="45" customHeight="1" x14ac:dyDescent="0.25">
      <c r="A148" s="3" t="s">
        <v>1827</v>
      </c>
      <c r="B148" s="3" t="s">
        <v>2731</v>
      </c>
      <c r="C148" s="3" t="s">
        <v>2660</v>
      </c>
      <c r="D148" s="3" t="s">
        <v>2661</v>
      </c>
      <c r="E148" s="3" t="s">
        <v>2662</v>
      </c>
      <c r="F148" s="3" t="s">
        <v>422</v>
      </c>
      <c r="G148" s="3" t="s">
        <v>423</v>
      </c>
    </row>
    <row r="149" spans="1:7" ht="45" customHeight="1" x14ac:dyDescent="0.25">
      <c r="A149" s="3" t="s">
        <v>1828</v>
      </c>
      <c r="B149" s="3" t="s">
        <v>2732</v>
      </c>
      <c r="C149" s="3" t="s">
        <v>281</v>
      </c>
      <c r="D149" s="3" t="s">
        <v>190</v>
      </c>
      <c r="E149" s="3" t="s">
        <v>283</v>
      </c>
      <c r="F149" s="3" t="s">
        <v>2405</v>
      </c>
      <c r="G149" s="3" t="s">
        <v>284</v>
      </c>
    </row>
    <row r="150" spans="1:7" ht="45" customHeight="1" x14ac:dyDescent="0.25">
      <c r="A150" s="3" t="s">
        <v>1832</v>
      </c>
      <c r="B150" s="3" t="s">
        <v>2733</v>
      </c>
      <c r="C150" s="3" t="s">
        <v>2665</v>
      </c>
      <c r="D150" s="3" t="s">
        <v>2603</v>
      </c>
      <c r="E150" s="3" t="s">
        <v>2666</v>
      </c>
      <c r="F150" s="3" t="s">
        <v>2627</v>
      </c>
      <c r="G150" s="3" t="s">
        <v>582</v>
      </c>
    </row>
    <row r="151" spans="1:7" ht="45" customHeight="1" x14ac:dyDescent="0.25">
      <c r="A151" s="3" t="s">
        <v>1835</v>
      </c>
      <c r="B151" s="3" t="s">
        <v>2734</v>
      </c>
      <c r="C151" s="3" t="s">
        <v>2601</v>
      </c>
      <c r="D151" s="3" t="s">
        <v>2602</v>
      </c>
      <c r="E151" s="3" t="s">
        <v>2603</v>
      </c>
      <c r="F151" s="3" t="s">
        <v>2538</v>
      </c>
      <c r="G151" s="3" t="s">
        <v>782</v>
      </c>
    </row>
    <row r="152" spans="1:7" ht="45" customHeight="1" x14ac:dyDescent="0.25">
      <c r="A152" s="3" t="s">
        <v>1837</v>
      </c>
      <c r="B152" s="3" t="s">
        <v>2735</v>
      </c>
      <c r="C152" s="3" t="s">
        <v>174</v>
      </c>
      <c r="D152" s="3" t="s">
        <v>174</v>
      </c>
      <c r="E152" s="3" t="s">
        <v>174</v>
      </c>
      <c r="F152" s="3" t="s">
        <v>1310</v>
      </c>
      <c r="G152" s="3" t="s">
        <v>1311</v>
      </c>
    </row>
    <row r="153" spans="1:7" ht="45" customHeight="1" x14ac:dyDescent="0.25">
      <c r="A153" s="3" t="s">
        <v>1840</v>
      </c>
      <c r="B153" s="3" t="s">
        <v>2736</v>
      </c>
      <c r="C153" s="3" t="s">
        <v>174</v>
      </c>
      <c r="D153" s="3" t="s">
        <v>174</v>
      </c>
      <c r="E153" s="3" t="s">
        <v>174</v>
      </c>
      <c r="F153" s="3" t="s">
        <v>719</v>
      </c>
      <c r="G153" s="3" t="s">
        <v>720</v>
      </c>
    </row>
    <row r="154" spans="1:7" ht="45" customHeight="1" x14ac:dyDescent="0.25">
      <c r="A154" s="3" t="s">
        <v>1841</v>
      </c>
      <c r="B154" s="3" t="s">
        <v>2737</v>
      </c>
      <c r="C154" s="3" t="s">
        <v>174</v>
      </c>
      <c r="D154" s="3" t="s">
        <v>174</v>
      </c>
      <c r="E154" s="3" t="s">
        <v>174</v>
      </c>
      <c r="F154" s="3" t="s">
        <v>847</v>
      </c>
      <c r="G154" s="3" t="s">
        <v>848</v>
      </c>
    </row>
    <row r="155" spans="1:7" ht="45" customHeight="1" x14ac:dyDescent="0.25">
      <c r="A155" s="3" t="s">
        <v>1843</v>
      </c>
      <c r="B155" s="3" t="s">
        <v>2738</v>
      </c>
      <c r="C155" s="3" t="s">
        <v>174</v>
      </c>
      <c r="D155" s="3" t="s">
        <v>174</v>
      </c>
      <c r="E155" s="3" t="s">
        <v>174</v>
      </c>
      <c r="F155" s="3" t="s">
        <v>214</v>
      </c>
      <c r="G155" s="3" t="s">
        <v>215</v>
      </c>
    </row>
    <row r="156" spans="1:7" ht="45" customHeight="1" x14ac:dyDescent="0.25">
      <c r="A156" s="3" t="s">
        <v>1846</v>
      </c>
      <c r="B156" s="3" t="s">
        <v>2739</v>
      </c>
      <c r="C156" s="3" t="s">
        <v>281</v>
      </c>
      <c r="D156" s="3" t="s">
        <v>190</v>
      </c>
      <c r="E156" s="3" t="s">
        <v>283</v>
      </c>
      <c r="F156" s="3" t="s">
        <v>2405</v>
      </c>
      <c r="G156" s="3" t="s">
        <v>284</v>
      </c>
    </row>
    <row r="157" spans="1:7" ht="45" customHeight="1" x14ac:dyDescent="0.25">
      <c r="A157" s="3" t="s">
        <v>1847</v>
      </c>
      <c r="B157" s="3" t="s">
        <v>2740</v>
      </c>
      <c r="C157" s="3" t="s">
        <v>174</v>
      </c>
      <c r="D157" s="3" t="s">
        <v>174</v>
      </c>
      <c r="E157" s="3" t="s">
        <v>174</v>
      </c>
      <c r="F157" s="3" t="s">
        <v>233</v>
      </c>
      <c r="G157" s="3" t="s">
        <v>234</v>
      </c>
    </row>
    <row r="158" spans="1:7" ht="45" customHeight="1" x14ac:dyDescent="0.25">
      <c r="A158" s="3" t="s">
        <v>1850</v>
      </c>
      <c r="B158" s="3" t="s">
        <v>2741</v>
      </c>
      <c r="C158" s="3" t="s">
        <v>174</v>
      </c>
      <c r="D158" s="3" t="s">
        <v>174</v>
      </c>
      <c r="E158" s="3" t="s">
        <v>174</v>
      </c>
      <c r="F158" s="3" t="s">
        <v>581</v>
      </c>
      <c r="G158" s="3" t="s">
        <v>582</v>
      </c>
    </row>
    <row r="159" spans="1:7" ht="45" customHeight="1" x14ac:dyDescent="0.25">
      <c r="A159" s="3" t="s">
        <v>1851</v>
      </c>
      <c r="B159" s="3" t="s">
        <v>2742</v>
      </c>
      <c r="C159" s="3" t="s">
        <v>174</v>
      </c>
      <c r="D159" s="3" t="s">
        <v>174</v>
      </c>
      <c r="E159" s="3" t="s">
        <v>174</v>
      </c>
      <c r="F159" s="3" t="s">
        <v>214</v>
      </c>
      <c r="G159" s="3" t="s">
        <v>215</v>
      </c>
    </row>
    <row r="160" spans="1:7" ht="45" customHeight="1" x14ac:dyDescent="0.25">
      <c r="A160" s="3" t="s">
        <v>1854</v>
      </c>
      <c r="B160" s="3" t="s">
        <v>2743</v>
      </c>
      <c r="C160" s="3" t="s">
        <v>174</v>
      </c>
      <c r="D160" s="3" t="s">
        <v>174</v>
      </c>
      <c r="E160" s="3" t="s">
        <v>174</v>
      </c>
      <c r="F160" s="3" t="s">
        <v>581</v>
      </c>
      <c r="G160" s="3" t="s">
        <v>582</v>
      </c>
    </row>
    <row r="161" spans="1:7" ht="45" customHeight="1" x14ac:dyDescent="0.25">
      <c r="A161" s="3" t="s">
        <v>1855</v>
      </c>
      <c r="B161" s="3" t="s">
        <v>2744</v>
      </c>
      <c r="C161" s="3" t="s">
        <v>597</v>
      </c>
      <c r="D161" s="3" t="s">
        <v>598</v>
      </c>
      <c r="E161" s="3" t="s">
        <v>599</v>
      </c>
      <c r="F161" s="3" t="s">
        <v>148</v>
      </c>
      <c r="G161" s="3" t="s">
        <v>600</v>
      </c>
    </row>
    <row r="162" spans="1:7" ht="45" customHeight="1" x14ac:dyDescent="0.25">
      <c r="A162" s="3" t="s">
        <v>1856</v>
      </c>
      <c r="B162" s="3" t="s">
        <v>2745</v>
      </c>
      <c r="C162" s="3" t="s">
        <v>174</v>
      </c>
      <c r="D162" s="3" t="s">
        <v>174</v>
      </c>
      <c r="E162" s="3" t="s">
        <v>174</v>
      </c>
      <c r="F162" s="3" t="s">
        <v>719</v>
      </c>
      <c r="G162" s="3" t="s">
        <v>720</v>
      </c>
    </row>
    <row r="163" spans="1:7" ht="45" customHeight="1" x14ac:dyDescent="0.25">
      <c r="A163" s="3" t="s">
        <v>1857</v>
      </c>
      <c r="B163" s="3" t="s">
        <v>2746</v>
      </c>
      <c r="C163" s="3" t="s">
        <v>174</v>
      </c>
      <c r="D163" s="3" t="s">
        <v>174</v>
      </c>
      <c r="E163" s="3" t="s">
        <v>174</v>
      </c>
      <c r="F163" s="3" t="s">
        <v>847</v>
      </c>
      <c r="G163" s="3" t="s">
        <v>848</v>
      </c>
    </row>
    <row r="164" spans="1:7" ht="45" customHeight="1" x14ac:dyDescent="0.25">
      <c r="A164" s="3" t="s">
        <v>1860</v>
      </c>
      <c r="B164" s="3" t="s">
        <v>2747</v>
      </c>
      <c r="C164" s="3" t="s">
        <v>1436</v>
      </c>
      <c r="D164" s="3" t="s">
        <v>1437</v>
      </c>
      <c r="E164" s="3" t="s">
        <v>1438</v>
      </c>
      <c r="F164" s="3" t="s">
        <v>148</v>
      </c>
      <c r="G164" s="3" t="s">
        <v>1439</v>
      </c>
    </row>
    <row r="165" spans="1:7" ht="45" customHeight="1" x14ac:dyDescent="0.25">
      <c r="A165" s="3" t="s">
        <v>1863</v>
      </c>
      <c r="B165" s="3" t="s">
        <v>2748</v>
      </c>
      <c r="C165" s="3" t="s">
        <v>174</v>
      </c>
      <c r="D165" s="3" t="s">
        <v>174</v>
      </c>
      <c r="E165" s="3" t="s">
        <v>174</v>
      </c>
      <c r="F165" s="3" t="s">
        <v>233</v>
      </c>
      <c r="G165" s="3" t="s">
        <v>234</v>
      </c>
    </row>
    <row r="166" spans="1:7" ht="45" customHeight="1" x14ac:dyDescent="0.25">
      <c r="A166" s="3" t="s">
        <v>1864</v>
      </c>
      <c r="B166" s="3" t="s">
        <v>2749</v>
      </c>
      <c r="C166" s="3" t="s">
        <v>174</v>
      </c>
      <c r="D166" s="3" t="s">
        <v>174</v>
      </c>
      <c r="E166" s="3" t="s">
        <v>174</v>
      </c>
      <c r="F166" s="3" t="s">
        <v>388</v>
      </c>
      <c r="G166" s="3" t="s">
        <v>389</v>
      </c>
    </row>
    <row r="167" spans="1:7" ht="45" customHeight="1" x14ac:dyDescent="0.25">
      <c r="A167" s="3" t="s">
        <v>1867</v>
      </c>
      <c r="B167" s="3" t="s">
        <v>2750</v>
      </c>
      <c r="C167" s="3" t="s">
        <v>148</v>
      </c>
      <c r="D167" s="3" t="s">
        <v>148</v>
      </c>
      <c r="E167" s="3" t="s">
        <v>148</v>
      </c>
      <c r="F167" s="3" t="s">
        <v>1509</v>
      </c>
      <c r="G167" s="3" t="s">
        <v>467</v>
      </c>
    </row>
    <row r="168" spans="1:7" ht="45" customHeight="1" x14ac:dyDescent="0.25">
      <c r="A168" s="3" t="s">
        <v>1868</v>
      </c>
      <c r="B168" s="3" t="s">
        <v>2751</v>
      </c>
      <c r="C168" s="3" t="s">
        <v>148</v>
      </c>
      <c r="D168" s="3" t="s">
        <v>148</v>
      </c>
      <c r="E168" s="3" t="s">
        <v>148</v>
      </c>
      <c r="F168" s="3" t="s">
        <v>1525</v>
      </c>
      <c r="G168" s="3" t="s">
        <v>344</v>
      </c>
    </row>
    <row r="169" spans="1:7" ht="45" customHeight="1" x14ac:dyDescent="0.25">
      <c r="A169" s="3" t="s">
        <v>1869</v>
      </c>
      <c r="B169" s="3" t="s">
        <v>2752</v>
      </c>
      <c r="C169" s="3" t="s">
        <v>148</v>
      </c>
      <c r="D169" s="3" t="s">
        <v>148</v>
      </c>
      <c r="E169" s="3" t="s">
        <v>148</v>
      </c>
      <c r="F169" s="3" t="s">
        <v>1525</v>
      </c>
      <c r="G169" s="3" t="s">
        <v>344</v>
      </c>
    </row>
    <row r="170" spans="1:7" ht="45" customHeight="1" x14ac:dyDescent="0.25">
      <c r="A170" s="3" t="s">
        <v>1870</v>
      </c>
      <c r="B170" s="3" t="s">
        <v>2753</v>
      </c>
      <c r="C170" s="3" t="s">
        <v>1553</v>
      </c>
      <c r="D170" s="3" t="s">
        <v>1554</v>
      </c>
      <c r="E170" s="3" t="s">
        <v>1555</v>
      </c>
      <c r="F170" s="3" t="s">
        <v>148</v>
      </c>
      <c r="G170" s="3" t="s">
        <v>1556</v>
      </c>
    </row>
    <row r="171" spans="1:7" ht="45" customHeight="1" x14ac:dyDescent="0.25">
      <c r="A171" s="3" t="s">
        <v>1871</v>
      </c>
      <c r="B171" s="3" t="s">
        <v>2754</v>
      </c>
      <c r="C171" s="3" t="s">
        <v>1553</v>
      </c>
      <c r="D171" s="3" t="s">
        <v>1554</v>
      </c>
      <c r="E171" s="3" t="s">
        <v>1555</v>
      </c>
      <c r="F171" s="3" t="s">
        <v>148</v>
      </c>
      <c r="G171" s="3" t="s">
        <v>1556</v>
      </c>
    </row>
    <row r="172" spans="1:7" ht="45" customHeight="1" x14ac:dyDescent="0.25">
      <c r="A172" s="3" t="s">
        <v>1872</v>
      </c>
      <c r="B172" s="3" t="s">
        <v>2755</v>
      </c>
      <c r="C172" s="3" t="s">
        <v>1582</v>
      </c>
      <c r="D172" s="3" t="s">
        <v>1583</v>
      </c>
      <c r="E172" s="3" t="s">
        <v>599</v>
      </c>
      <c r="F172" s="3" t="s">
        <v>148</v>
      </c>
      <c r="G172" s="3" t="s">
        <v>1584</v>
      </c>
    </row>
    <row r="173" spans="1:7" ht="45" customHeight="1" x14ac:dyDescent="0.25">
      <c r="A173" s="3" t="s">
        <v>1873</v>
      </c>
      <c r="B173" s="3" t="s">
        <v>2756</v>
      </c>
      <c r="C173" s="3" t="s">
        <v>1596</v>
      </c>
      <c r="D173" s="3" t="s">
        <v>1597</v>
      </c>
      <c r="E173" s="3" t="s">
        <v>1598</v>
      </c>
      <c r="F173" s="3" t="s">
        <v>148</v>
      </c>
      <c r="G173" s="3" t="s">
        <v>1599</v>
      </c>
    </row>
    <row r="174" spans="1:7" ht="45" customHeight="1" x14ac:dyDescent="0.25">
      <c r="A174" s="3" t="s">
        <v>1874</v>
      </c>
      <c r="B174" s="3" t="s">
        <v>2757</v>
      </c>
      <c r="C174" s="3" t="s">
        <v>148</v>
      </c>
      <c r="D174" s="3" t="s">
        <v>148</v>
      </c>
      <c r="E174" s="3" t="s">
        <v>148</v>
      </c>
      <c r="F174" s="3" t="s">
        <v>1613</v>
      </c>
      <c r="G174" s="3" t="s">
        <v>1614</v>
      </c>
    </row>
    <row r="175" spans="1:7" ht="45" customHeight="1" x14ac:dyDescent="0.25">
      <c r="A175" s="3" t="s">
        <v>1875</v>
      </c>
      <c r="B175" s="3" t="s">
        <v>2758</v>
      </c>
      <c r="C175" s="3" t="s">
        <v>148</v>
      </c>
      <c r="D175" s="3" t="s">
        <v>148</v>
      </c>
      <c r="E175" s="3" t="s">
        <v>148</v>
      </c>
      <c r="F175" s="3" t="s">
        <v>233</v>
      </c>
      <c r="G175" s="3" t="s">
        <v>234</v>
      </c>
    </row>
    <row r="176" spans="1:7" ht="45" customHeight="1" x14ac:dyDescent="0.25">
      <c r="A176" s="3" t="s">
        <v>1878</v>
      </c>
      <c r="B176" s="3" t="s">
        <v>2759</v>
      </c>
      <c r="C176" s="3" t="s">
        <v>148</v>
      </c>
      <c r="D176" s="3" t="s">
        <v>148</v>
      </c>
      <c r="E176" s="3" t="s">
        <v>148</v>
      </c>
      <c r="F176" s="3" t="s">
        <v>1646</v>
      </c>
      <c r="G176" s="3" t="s">
        <v>312</v>
      </c>
    </row>
    <row r="177" spans="1:7" ht="45" customHeight="1" x14ac:dyDescent="0.25">
      <c r="A177" s="3" t="s">
        <v>1881</v>
      </c>
      <c r="B177" s="3" t="s">
        <v>2760</v>
      </c>
      <c r="C177" s="3" t="s">
        <v>1436</v>
      </c>
      <c r="D177" s="3" t="s">
        <v>1437</v>
      </c>
      <c r="E177" s="3" t="s">
        <v>1438</v>
      </c>
      <c r="F177" s="3" t="s">
        <v>148</v>
      </c>
      <c r="G177" s="3" t="s">
        <v>1658</v>
      </c>
    </row>
    <row r="178" spans="1:7" ht="45" customHeight="1" x14ac:dyDescent="0.25">
      <c r="A178" s="3" t="s">
        <v>1884</v>
      </c>
      <c r="B178" s="3" t="s">
        <v>2761</v>
      </c>
      <c r="C178" s="3" t="s">
        <v>148</v>
      </c>
      <c r="D178" s="3" t="s">
        <v>148</v>
      </c>
      <c r="E178" s="3" t="s">
        <v>148</v>
      </c>
      <c r="F178" s="3" t="s">
        <v>1670</v>
      </c>
      <c r="G178" s="3" t="s">
        <v>1671</v>
      </c>
    </row>
    <row r="179" spans="1:7" ht="45" customHeight="1" x14ac:dyDescent="0.25">
      <c r="A179" s="3" t="s">
        <v>1887</v>
      </c>
      <c r="B179" s="3" t="s">
        <v>2762</v>
      </c>
      <c r="C179" s="3" t="s">
        <v>148</v>
      </c>
      <c r="D179" s="3" t="s">
        <v>148</v>
      </c>
      <c r="E179" s="3" t="s">
        <v>148</v>
      </c>
      <c r="F179" s="3" t="s">
        <v>1683</v>
      </c>
      <c r="G179" s="3" t="s">
        <v>1684</v>
      </c>
    </row>
    <row r="180" spans="1:7" ht="45" customHeight="1" x14ac:dyDescent="0.25">
      <c r="A180" s="3" t="s">
        <v>1890</v>
      </c>
      <c r="B180" s="3" t="s">
        <v>2763</v>
      </c>
      <c r="C180" s="3" t="s">
        <v>281</v>
      </c>
      <c r="D180" s="3" t="s">
        <v>282</v>
      </c>
      <c r="E180" s="3" t="s">
        <v>283</v>
      </c>
      <c r="F180" s="3" t="s">
        <v>148</v>
      </c>
      <c r="G180" s="3" t="s">
        <v>284</v>
      </c>
    </row>
    <row r="181" spans="1:7" ht="45" customHeight="1" x14ac:dyDescent="0.25">
      <c r="A181" s="3" t="s">
        <v>1893</v>
      </c>
      <c r="B181" s="3" t="s">
        <v>2764</v>
      </c>
      <c r="C181" s="3" t="s">
        <v>148</v>
      </c>
      <c r="D181" s="3" t="s">
        <v>148</v>
      </c>
      <c r="E181" s="3" t="s">
        <v>148</v>
      </c>
      <c r="F181" s="3" t="s">
        <v>214</v>
      </c>
      <c r="G181" s="3" t="s">
        <v>1707</v>
      </c>
    </row>
    <row r="182" spans="1:7" ht="45" customHeight="1" x14ac:dyDescent="0.25">
      <c r="A182" s="3" t="s">
        <v>1894</v>
      </c>
      <c r="B182" s="3" t="s">
        <v>2765</v>
      </c>
      <c r="C182" s="3" t="s">
        <v>148</v>
      </c>
      <c r="D182" s="3" t="s">
        <v>148</v>
      </c>
      <c r="E182" s="3" t="s">
        <v>148</v>
      </c>
      <c r="F182" s="3" t="s">
        <v>1719</v>
      </c>
      <c r="G182" s="3" t="s">
        <v>1720</v>
      </c>
    </row>
    <row r="183" spans="1:7" ht="45" customHeight="1" x14ac:dyDescent="0.25">
      <c r="A183" s="3" t="s">
        <v>1895</v>
      </c>
      <c r="B183" s="3" t="s">
        <v>2766</v>
      </c>
      <c r="C183" s="3" t="s">
        <v>148</v>
      </c>
      <c r="D183" s="3" t="s">
        <v>148</v>
      </c>
      <c r="E183" s="3" t="s">
        <v>148</v>
      </c>
      <c r="F183" s="3" t="s">
        <v>1733</v>
      </c>
      <c r="G183" s="3" t="s">
        <v>1734</v>
      </c>
    </row>
    <row r="184" spans="1:7" ht="45" customHeight="1" x14ac:dyDescent="0.25">
      <c r="A184" s="3" t="s">
        <v>1898</v>
      </c>
      <c r="B184" s="3" t="s">
        <v>2767</v>
      </c>
      <c r="C184" s="3" t="s">
        <v>148</v>
      </c>
      <c r="D184" s="3" t="s">
        <v>148</v>
      </c>
      <c r="E184" s="3" t="s">
        <v>148</v>
      </c>
      <c r="F184" s="3" t="s">
        <v>645</v>
      </c>
      <c r="G184" s="3" t="s">
        <v>1747</v>
      </c>
    </row>
    <row r="185" spans="1:7" ht="45" customHeight="1" x14ac:dyDescent="0.25">
      <c r="A185" s="3" t="s">
        <v>1899</v>
      </c>
      <c r="B185" s="3" t="s">
        <v>2768</v>
      </c>
      <c r="C185" s="3" t="s">
        <v>148</v>
      </c>
      <c r="D185" s="3" t="s">
        <v>148</v>
      </c>
      <c r="E185" s="3" t="s">
        <v>148</v>
      </c>
      <c r="F185" s="3" t="s">
        <v>1760</v>
      </c>
      <c r="G185" s="3" t="s">
        <v>569</v>
      </c>
    </row>
    <row r="186" spans="1:7" ht="45" customHeight="1" x14ac:dyDescent="0.25">
      <c r="A186" s="3" t="s">
        <v>1900</v>
      </c>
      <c r="B186" s="3" t="s">
        <v>2769</v>
      </c>
      <c r="C186" s="3" t="s">
        <v>148</v>
      </c>
      <c r="D186" s="3" t="s">
        <v>148</v>
      </c>
      <c r="E186" s="3" t="s">
        <v>148</v>
      </c>
      <c r="F186" s="3" t="s">
        <v>298</v>
      </c>
      <c r="G186" s="3" t="s">
        <v>299</v>
      </c>
    </row>
    <row r="187" spans="1:7" ht="45" customHeight="1" x14ac:dyDescent="0.25">
      <c r="A187" s="3" t="s">
        <v>1901</v>
      </c>
      <c r="B187" s="3" t="s">
        <v>2770</v>
      </c>
      <c r="C187" s="3" t="s">
        <v>1785</v>
      </c>
      <c r="D187" s="3" t="s">
        <v>1786</v>
      </c>
      <c r="E187" s="3" t="s">
        <v>1787</v>
      </c>
      <c r="F187" s="3" t="s">
        <v>148</v>
      </c>
      <c r="G187" s="3" t="s">
        <v>1788</v>
      </c>
    </row>
    <row r="188" spans="1:7" ht="45" customHeight="1" x14ac:dyDescent="0.25">
      <c r="A188" s="3" t="s">
        <v>1902</v>
      </c>
      <c r="B188" s="3" t="s">
        <v>2771</v>
      </c>
      <c r="C188" s="3" t="s">
        <v>1785</v>
      </c>
      <c r="D188" s="3" t="s">
        <v>1786</v>
      </c>
      <c r="E188" s="3" t="s">
        <v>1787</v>
      </c>
      <c r="F188" s="3" t="s">
        <v>148</v>
      </c>
      <c r="G188" s="3" t="s">
        <v>1788</v>
      </c>
    </row>
    <row r="189" spans="1:7" ht="45" customHeight="1" x14ac:dyDescent="0.25">
      <c r="A189" s="3" t="s">
        <v>1903</v>
      </c>
      <c r="B189" s="3" t="s">
        <v>2772</v>
      </c>
      <c r="C189" s="3" t="s">
        <v>148</v>
      </c>
      <c r="D189" s="3" t="s">
        <v>148</v>
      </c>
      <c r="E189" s="3" t="s">
        <v>148</v>
      </c>
      <c r="F189" s="3" t="s">
        <v>719</v>
      </c>
      <c r="G189" s="3" t="s">
        <v>1812</v>
      </c>
    </row>
    <row r="190" spans="1:7" ht="45" customHeight="1" x14ac:dyDescent="0.25">
      <c r="A190" s="3" t="s">
        <v>1905</v>
      </c>
      <c r="B190" s="3" t="s">
        <v>2773</v>
      </c>
      <c r="C190" s="3" t="s">
        <v>148</v>
      </c>
      <c r="D190" s="3" t="s">
        <v>148</v>
      </c>
      <c r="E190" s="3" t="s">
        <v>148</v>
      </c>
      <c r="F190" s="3" t="s">
        <v>233</v>
      </c>
      <c r="G190" s="3" t="s">
        <v>234</v>
      </c>
    </row>
    <row r="191" spans="1:7" ht="45" customHeight="1" x14ac:dyDescent="0.25">
      <c r="A191" s="3" t="s">
        <v>1921</v>
      </c>
      <c r="B191" s="3" t="s">
        <v>2774</v>
      </c>
      <c r="C191" s="3" t="s">
        <v>148</v>
      </c>
      <c r="D191" s="3" t="s">
        <v>148</v>
      </c>
      <c r="E191" s="3" t="s">
        <v>148</v>
      </c>
      <c r="F191" s="3" t="s">
        <v>1928</v>
      </c>
      <c r="G191" s="3" t="s">
        <v>1929</v>
      </c>
    </row>
    <row r="192" spans="1:7" ht="45" customHeight="1" x14ac:dyDescent="0.25">
      <c r="A192" s="3" t="s">
        <v>1936</v>
      </c>
      <c r="B192" s="3" t="s">
        <v>2775</v>
      </c>
      <c r="C192" s="3" t="s">
        <v>148</v>
      </c>
      <c r="D192" s="3" t="s">
        <v>148</v>
      </c>
      <c r="E192" s="3" t="s">
        <v>148</v>
      </c>
      <c r="F192" s="3" t="s">
        <v>645</v>
      </c>
      <c r="G192" s="3" t="s">
        <v>1747</v>
      </c>
    </row>
    <row r="193" spans="1:7" ht="45" customHeight="1" x14ac:dyDescent="0.25">
      <c r="A193" s="3" t="s">
        <v>1947</v>
      </c>
      <c r="B193" s="3" t="s">
        <v>2776</v>
      </c>
      <c r="C193" s="3" t="s">
        <v>148</v>
      </c>
      <c r="D193" s="3" t="s">
        <v>148</v>
      </c>
      <c r="E193" s="3" t="s">
        <v>148</v>
      </c>
      <c r="F193" s="3" t="s">
        <v>298</v>
      </c>
      <c r="G193" s="3" t="s">
        <v>1953</v>
      </c>
    </row>
    <row r="194" spans="1:7" ht="45" customHeight="1" x14ac:dyDescent="0.25">
      <c r="A194" s="3" t="s">
        <v>1958</v>
      </c>
      <c r="B194" s="3" t="s">
        <v>2777</v>
      </c>
      <c r="C194" s="3" t="s">
        <v>1553</v>
      </c>
      <c r="D194" s="3" t="s">
        <v>598</v>
      </c>
      <c r="E194" s="3" t="s">
        <v>1966</v>
      </c>
      <c r="F194" s="3" t="s">
        <v>1967</v>
      </c>
      <c r="G194" s="3" t="s">
        <v>1968</v>
      </c>
    </row>
    <row r="195" spans="1:7" ht="45" customHeight="1" x14ac:dyDescent="0.25">
      <c r="A195" s="3" t="s">
        <v>1976</v>
      </c>
      <c r="B195" s="3" t="s">
        <v>2778</v>
      </c>
      <c r="C195" s="3" t="s">
        <v>1983</v>
      </c>
      <c r="D195" s="3" t="s">
        <v>1984</v>
      </c>
      <c r="E195" s="3" t="s">
        <v>1985</v>
      </c>
      <c r="F195" s="3" t="s">
        <v>1967</v>
      </c>
      <c r="G195" s="3" t="s">
        <v>1986</v>
      </c>
    </row>
    <row r="196" spans="1:7" ht="45" customHeight="1" x14ac:dyDescent="0.25">
      <c r="A196" s="3" t="s">
        <v>1991</v>
      </c>
      <c r="B196" s="3" t="s">
        <v>2779</v>
      </c>
      <c r="C196" s="3" t="s">
        <v>1999</v>
      </c>
      <c r="D196" s="3" t="s">
        <v>2000</v>
      </c>
      <c r="E196" s="3" t="s">
        <v>2001</v>
      </c>
      <c r="F196" s="3" t="s">
        <v>1967</v>
      </c>
      <c r="G196" s="3" t="s">
        <v>2002</v>
      </c>
    </row>
    <row r="197" spans="1:7" ht="45" customHeight="1" x14ac:dyDescent="0.25">
      <c r="A197" s="3" t="s">
        <v>2012</v>
      </c>
      <c r="B197" s="3" t="s">
        <v>2780</v>
      </c>
      <c r="C197" s="3" t="s">
        <v>281</v>
      </c>
      <c r="D197" s="3" t="s">
        <v>282</v>
      </c>
      <c r="E197" s="3" t="s">
        <v>283</v>
      </c>
      <c r="F197" s="3" t="s">
        <v>148</v>
      </c>
      <c r="G197" s="3" t="s">
        <v>284</v>
      </c>
    </row>
    <row r="198" spans="1:7" ht="45" customHeight="1" x14ac:dyDescent="0.25">
      <c r="A198" s="3" t="s">
        <v>2027</v>
      </c>
      <c r="B198" s="3" t="s">
        <v>2781</v>
      </c>
      <c r="C198" s="3" t="s">
        <v>2034</v>
      </c>
      <c r="D198" s="3" t="s">
        <v>2035</v>
      </c>
      <c r="E198" s="3" t="s">
        <v>2036</v>
      </c>
      <c r="F198" s="3" t="s">
        <v>1967</v>
      </c>
      <c r="G198" s="3" t="s">
        <v>2037</v>
      </c>
    </row>
    <row r="199" spans="1:7" ht="45" customHeight="1" x14ac:dyDescent="0.25">
      <c r="A199" s="3" t="s">
        <v>2046</v>
      </c>
      <c r="B199" s="3" t="s">
        <v>2782</v>
      </c>
      <c r="C199" s="3" t="s">
        <v>148</v>
      </c>
      <c r="D199" s="3" t="s">
        <v>2053</v>
      </c>
      <c r="E199" s="3" t="s">
        <v>148</v>
      </c>
      <c r="F199" s="3" t="s">
        <v>2054</v>
      </c>
      <c r="G199" s="3" t="s">
        <v>752</v>
      </c>
    </row>
    <row r="200" spans="1:7" ht="45" customHeight="1" x14ac:dyDescent="0.25">
      <c r="A200" s="3" t="s">
        <v>2064</v>
      </c>
      <c r="B200" s="3" t="s">
        <v>2783</v>
      </c>
      <c r="C200" s="3" t="s">
        <v>281</v>
      </c>
      <c r="D200" s="3" t="s">
        <v>282</v>
      </c>
      <c r="E200" s="3" t="s">
        <v>283</v>
      </c>
      <c r="F200" s="3" t="s">
        <v>148</v>
      </c>
      <c r="G200" s="3" t="s">
        <v>284</v>
      </c>
    </row>
    <row r="201" spans="1:7" ht="45" customHeight="1" x14ac:dyDescent="0.25">
      <c r="A201" s="3" t="s">
        <v>2079</v>
      </c>
      <c r="B201" s="3" t="s">
        <v>2784</v>
      </c>
      <c r="C201" s="3" t="s">
        <v>515</v>
      </c>
      <c r="D201" s="3" t="s">
        <v>516</v>
      </c>
      <c r="E201" s="3" t="s">
        <v>517</v>
      </c>
      <c r="F201" s="3" t="s">
        <v>1967</v>
      </c>
      <c r="G201" s="3" t="s">
        <v>518</v>
      </c>
    </row>
    <row r="202" spans="1:7" ht="45" customHeight="1" x14ac:dyDescent="0.25">
      <c r="A202" s="3" t="s">
        <v>2093</v>
      </c>
      <c r="B202" s="3" t="s">
        <v>2785</v>
      </c>
      <c r="C202" s="3" t="s">
        <v>1967</v>
      </c>
      <c r="D202" s="3" t="s">
        <v>1967</v>
      </c>
      <c r="E202" s="3" t="s">
        <v>1967</v>
      </c>
      <c r="F202" s="3" t="s">
        <v>1967</v>
      </c>
      <c r="G202" s="3" t="s">
        <v>1967</v>
      </c>
    </row>
    <row r="203" spans="1:7" ht="45" customHeight="1" x14ac:dyDescent="0.25">
      <c r="A203" s="3" t="s">
        <v>2096</v>
      </c>
      <c r="B203" s="3" t="s">
        <v>2786</v>
      </c>
      <c r="C203" s="3" t="s">
        <v>1967</v>
      </c>
      <c r="D203" s="3" t="s">
        <v>1967</v>
      </c>
      <c r="E203" s="3" t="s">
        <v>1967</v>
      </c>
      <c r="F203" s="3" t="s">
        <v>1967</v>
      </c>
      <c r="G203" s="3" t="s">
        <v>1967</v>
      </c>
    </row>
    <row r="204" spans="1:7" ht="45" customHeight="1" x14ac:dyDescent="0.25">
      <c r="A204" s="3" t="s">
        <v>2098</v>
      </c>
      <c r="B204" s="3" t="s">
        <v>2787</v>
      </c>
      <c r="C204" s="3" t="s">
        <v>1967</v>
      </c>
      <c r="D204" s="3" t="s">
        <v>1967</v>
      </c>
      <c r="E204" s="3" t="s">
        <v>1967</v>
      </c>
      <c r="F204" s="3" t="s">
        <v>1967</v>
      </c>
      <c r="G204" s="3" t="s">
        <v>1967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Hidden_14</vt:lpstr>
      <vt:lpstr>Hidden_25</vt:lpstr>
      <vt:lpstr>Hidden_342</vt:lpstr>
      <vt:lpstr>Hidden_449</vt:lpstr>
      <vt:lpstr>Hidden_550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2019-05-07T20:42:07Z</dcterms:created>
  <dcterms:modified xsi:type="dcterms:W3CDTF">2019-05-07T20:50:17Z</dcterms:modified>
</cp:coreProperties>
</file>